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'!$A$1:$E$97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<sst xmlns="http://schemas.openxmlformats.org/spreadsheetml/2006/main" count="169" uniqueCount="112">
  <si>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</si>
  <si>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</si>
  <si>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</si>
  <si>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</si>
  <si>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</si>
  <si>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</si>
  <si>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</si>
  <si>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</si>
  <si>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</si>
  <si>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</si>
  <si>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</si>
  <si>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</si>
  <si>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</si>
  <si>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</si>
  <si>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</si>
  <si>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</si>
  <si>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</si>
  <si>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</si>
  <si>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</si>
  <si>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</si>
  <si>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</si>
  <si>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</si>
  <si>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</si>
  <si>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</si>
  <si>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</si>
  <si>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</si>
  <si>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</si>
  <si>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</si>
  <si>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</si>
  <si>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</si>
  <si>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</si>
  <si>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</si>
  <si>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</si>
  <si>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</si>
  <si>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</si>
  <si>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</si>
  <si>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</si>
  <si>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</si>
  <si>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</si>
  <si>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</si>
  <si>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</si>
  <si>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</si>
  <si>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</si>
  <si>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</si>
  <si>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</si>
  <si>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</si>
  <si>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</si>
  <si>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</si>
  <si>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</si>
  <si>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</si>
  <si>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</si>
  <si>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</si>
  <si>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</si>
  <si>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</si>
  <si>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</si>
  <si>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</si>
  <si>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</si>
  <si>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</si>
  <si>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</si>
  <si>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</si>
  <si>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</si>
  <si>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</si>
  <si>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</si>
  <si>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</si>
  <si>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</si>
  <si>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</si>
  <si>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</si>
  <si>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</si>
  <si>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</si>
  <si>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</si>
  <si>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</si>
  <si>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</si>
  <si>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</si>
  <si>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</si>
  <si>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</si>
  <si>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</si>
  <si>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</si>
  <si>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</si>
  <si>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</si>
  <si>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</si>
  <si>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</si>
  <si>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</si>
  <si>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</si>
  <si>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</si>
  <si>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</si>
  <si>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</si>
  <si>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</si>
  <si>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</si>
  <si>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</si>
  <si>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</si>
  <si>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</si>
  <si>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</si>
  <si>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</si>
  <si>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</si>
  <si>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</si>
  <si>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</si>
  <si>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</si>
  <si>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</si>
  <si>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</si>
  <si>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</si>
  <si>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</si>
  <si>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</si>
  <si>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</si>
  <si>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</si>
  <si>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</si>
  <si>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</si>
  <si>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</si>
  <si>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</si>
  <si>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2018  թ. բյուջեի եկամուտների ու ծախսերի    վերաբերյալ</t>
  </si>
  <si>
    <t xml:space="preserve">« Գետափի        ՀԻՄՆԱԿԱՆ ԴՊՐՈՑ» ՊՈԱԿ-ի </t>
  </si>
  <si>
    <t>Տնօրեն                                                             Ն.ՀՈՎՀԱՆՆԻՍՅԱՆ</t>
  </si>
  <si>
    <t>Հաշվապահ                                             Վ.ՄՈՒՐԱԴՅԱՆ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</si>
</sst>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108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106</v>
      </c>
      <c r="D5" s="59"/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18998.2</v>
      </c>
      <c r="D7" s="33">
        <v>18998.2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</f>
        <v>18998.199999999997</v>
      </c>
      <c r="D8" s="46">
        <v>18998.2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9095.4</v>
      </c>
      <c r="D9" s="46">
        <v>9095.4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9902.8</v>
      </c>
      <c r="D10" s="46">
        <v>9902.8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C7+C6</f>
        <v>19005.2</v>
      </c>
      <c r="D32" s="33"/>
      <c r="E32" s="33">
        <v>18808.2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19005.2</v>
      </c>
      <c r="D33" s="33"/>
      <c r="E33" s="33">
        <v>18808.2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17355.3</v>
      </c>
      <c r="D34" s="33"/>
      <c r="E34" s="35">
        <v>17158.3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300</v>
      </c>
      <c r="D37" s="46"/>
      <c r="E37" s="35">
        <v>300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150</v>
      </c>
      <c r="D38" s="46"/>
      <c r="E38" s="35">
        <v>150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445.5</v>
      </c>
      <c r="D48" s="46"/>
      <c r="E48" s="35">
        <v>445.5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207.8</v>
      </c>
      <c r="D49" s="46"/>
      <c r="E49" s="35">
        <v>207.8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400</v>
      </c>
      <c r="D54" s="46"/>
      <c r="E54" s="35">
        <v>400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3.8</v>
      </c>
      <c r="D57" s="46"/>
      <c r="E57" s="35">
        <v>3.8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45.8</v>
      </c>
      <c r="D62" s="46"/>
      <c r="E62" s="35">
        <v>45.8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53</v>
      </c>
      <c r="D76" s="46"/>
      <c r="E76" s="35">
        <v>53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  <row r="92" ht="15">
      <c r="B92" s="29" t="s">
        <v>110</v>
      </c>
    </row>
    <row r="96" ht="15">
      <c r="B96" s="29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9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2019-01-16T12:48:14Z</dcterms:modified>
  <cp:category/>
  <cp:version/>
  <cp:contentType/>
  <cp:contentStatus/>
</cp:coreProperties>
</file>