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'!$A$1:$E$94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<sst xmlns="http://schemas.openxmlformats.org/spreadsheetml/2006/main" count="170" uniqueCount="113">
  <si>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</si>
  <si>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</si>
  <si>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</si>
  <si>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</si>
  <si>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</si>
  <si>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</si>
  <si>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</si>
  <si>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</si>
  <si>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</si>
  <si>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</si>
  <si>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</si>
  <si>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</si>
  <si>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</si>
  <si>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</si>
  <si>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</si>
  <si>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</si>
  <si>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</si>
  <si>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</si>
  <si>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</si>
  <si>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</si>
  <si>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</si>
  <si>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</si>
  <si>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</si>
  <si>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</si>
  <si>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</si>
  <si>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</si>
  <si>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</si>
  <si>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</si>
  <si>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</si>
  <si>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</si>
  <si>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</si>
  <si>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</si>
  <si>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</si>
  <si>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</si>
  <si>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</si>
  <si>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</si>
  <si>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</si>
  <si>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</si>
  <si>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</si>
  <si>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</si>
  <si>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</si>
  <si>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</si>
  <si>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</si>
  <si>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</si>
  <si>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</si>
  <si>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</si>
  <si>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</si>
  <si>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</si>
  <si>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</si>
  <si>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</si>
  <si>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</si>
  <si>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</si>
  <si>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</si>
  <si>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</si>
  <si>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</si>
  <si>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</si>
  <si>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</si>
  <si>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</si>
  <si>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</si>
  <si>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</si>
  <si>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</si>
  <si>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</si>
  <si>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</si>
  <si>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</si>
  <si>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</si>
  <si>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</si>
  <si>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</si>
  <si>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</si>
  <si>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</si>
  <si>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</si>
  <si>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</si>
  <si>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</si>
  <si>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</si>
  <si>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</si>
  <si>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</si>
  <si>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</si>
  <si>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</si>
  <si>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</si>
  <si>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</si>
  <si>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</si>
  <si>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</si>
  <si>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</si>
  <si>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</si>
  <si>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</si>
  <si>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</si>
  <si>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</si>
  <si>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</si>
  <si>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</si>
  <si>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</si>
  <si>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</si>
  <si>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</si>
  <si>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</si>
  <si>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</si>
  <si>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</si>
  <si>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</si>
  <si>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</si>
  <si>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</si>
  <si>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</si>
  <si>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</si>
  <si>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</si>
  <si>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</si>
  <si>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</si>
  <si>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</si>
  <si>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</si>
  <si>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</si>
  <si>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</si>
  <si>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</si>
  <si>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</si>
  <si>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«ԵՐՆՋԱՏԱՓԻ ՄԻՋՆԱԿԱՐԳ ԴՊՐՈՑ» ՊՈԱԿ-ի </t>
  </si>
  <si>
    <t>Տարեվերջի հաստատված բյուջե</t>
  </si>
  <si>
    <t xml:space="preserve">                      Դպրոցի տնօրեն՝                    Վ.Ղուկասյան</t>
  </si>
  <si>
    <t xml:space="preserve">                      Դպրոցի հաշվապահ՝               Է.Ղազարյան   </t>
  </si>
  <si>
    <t xml:space="preserve">  2018թ. Տարեկան 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</si>
</sst>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4">
      <selection activeCell="D6" sqref="D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109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3.8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30729</v>
      </c>
      <c r="D7" s="33">
        <v>30729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12312.5</v>
      </c>
      <c r="D9" s="46">
        <v>12312.5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13677.1</v>
      </c>
      <c r="D10" s="46">
        <v>13677.1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3820.5</v>
      </c>
      <c r="D11" s="46">
        <v>3820.5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918.9</v>
      </c>
      <c r="D12" s="46">
        <v>918.9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30732.8</v>
      </c>
      <c r="D32" s="33"/>
      <c r="E32" s="33">
        <v>30732.8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30732.8</v>
      </c>
      <c r="D33" s="33"/>
      <c r="E33" s="33">
        <v>30732.8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29449.8</v>
      </c>
      <c r="D34" s="46"/>
      <c r="E34" s="35">
        <v>29449.8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1090</v>
      </c>
      <c r="D38" s="46"/>
      <c r="E38" s="35">
        <v>1090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6.6</v>
      </c>
      <c r="D40" s="46"/>
      <c r="E40" s="35">
        <v>6.6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90.8</v>
      </c>
      <c r="D48" s="46"/>
      <c r="E48" s="35">
        <v>90.8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29.2</v>
      </c>
      <c r="D59" s="46"/>
      <c r="E59" s="35">
        <v>29.2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/>
      <c r="E60" s="35">
        <v>6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8</v>
      </c>
      <c r="D61" s="46"/>
      <c r="E61" s="35">
        <v>8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27</v>
      </c>
      <c r="D62" s="46"/>
      <c r="E62" s="35">
        <v>27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25.4</v>
      </c>
      <c r="D65" s="46"/>
      <c r="E65" s="35">
        <v>25.4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ht="15">
      <c r="B92" s="29" t="s">
        <v>110</v>
      </c>
    </row>
    <row r="93" ht="15">
      <c r="B93" s="29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2017-10-09T07:37:42Z</cp:lastPrinted>
  <dcterms:created xsi:type="dcterms:W3CDTF">1996-10-14T23:33:28Z</dcterms:created>
  <dcterms:modified xsi:type="dcterms:W3CDTF">2019-01-18T10:02:39Z</dcterms:modified>
  <cp:category/>
  <cp:version/>
  <cp:contentType/>
  <cp:contentStatus/>
</cp:coreProperties>
</file>