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<sst xmlns="http://schemas.openxmlformats.org/spreadsheetml/2006/main" count="168" uniqueCount="111">
  <si>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</si>
  <si>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</si>
  <si>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</si>
  <si>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</si>
  <si>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</si>
  <si>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</si>
  <si>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</si>
  <si>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</si>
  <si>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</si>
  <si>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</si>
  <si>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</si>
  <si>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</si>
  <si>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</si>
  <si>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</si>
  <si>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</si>
  <si>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</si>
  <si>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</si>
  <si>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</si>
  <si>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</si>
  <si>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</si>
  <si>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</si>
  <si>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</si>
  <si>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</si>
  <si>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</si>
  <si>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</si>
  <si>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</si>
  <si>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</si>
  <si>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</si>
  <si>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</si>
  <si>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</si>
  <si>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</si>
  <si>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</si>
  <si>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</si>
  <si>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</si>
  <si>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</si>
  <si>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</si>
  <si>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</si>
  <si>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</si>
  <si>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</si>
  <si>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</si>
  <si>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</si>
  <si>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</si>
  <si>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</si>
  <si>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</si>
  <si>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</si>
  <si>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</si>
  <si>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</si>
  <si>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</si>
  <si>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</si>
  <si>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</si>
  <si>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</si>
  <si>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</si>
  <si>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</si>
  <si>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</si>
  <si>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</si>
  <si>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</si>
  <si>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</si>
  <si>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</si>
  <si>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</si>
  <si>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</si>
  <si>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</si>
  <si>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</si>
  <si>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</si>
  <si>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</si>
  <si>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</si>
  <si>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</si>
  <si>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</si>
  <si>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</si>
  <si>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</si>
  <si>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</si>
  <si>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</si>
  <si>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</si>
  <si>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</si>
  <si>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</si>
  <si>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</si>
  <si>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</si>
  <si>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</si>
  <si>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</si>
  <si>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</si>
  <si>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</si>
  <si>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</si>
  <si>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</si>
  <si>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</si>
  <si>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</si>
  <si>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</si>
  <si>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</si>
  <si>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</si>
  <si>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</si>
  <si>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</si>
  <si>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</si>
  <si>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</si>
  <si>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</si>
  <si>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</si>
  <si>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</si>
  <si>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</si>
  <si>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</si>
  <si>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</si>
  <si>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</si>
  <si>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</si>
  <si>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</si>
  <si>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</si>
  <si>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</si>
  <si>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</si>
  <si>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</si>
  <si>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</si>
  <si>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</si>
  <si>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</si>
  <si>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</si>
  <si>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ՄԱՍՏԱՐԱՅԻ  ՄԻՋՆԱԿԱՐԳ ԴՊՐՈՑ» ՊՈԱԿ-ի </t>
  </si>
  <si>
    <t xml:space="preserve">2018թ.   բյուջեի  եկամուտների  ու ծախսերի  վերաբերյալ  </t>
  </si>
  <si>
    <t>Տարեվերջի հաստատված բյուջե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</si>
</sst>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110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740.1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52039.7</v>
      </c>
      <c r="D7" s="33">
        <v>52039.7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52039.7</v>
      </c>
      <c r="D8" s="46">
        <v>52039.7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12090.7</v>
      </c>
      <c r="D9" s="46">
        <v>12090.7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15937.1</v>
      </c>
      <c r="D10" s="46">
        <v>15937.1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24011.9</v>
      </c>
      <c r="D11" s="46">
        <v>24011.9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3.1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52782.9</v>
      </c>
      <c r="D32" s="33"/>
      <c r="E32" s="33">
        <v>52226.6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52782.9</v>
      </c>
      <c r="D33" s="33"/>
      <c r="E33" s="33">
        <v>52226.6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49642</v>
      </c>
      <c r="D34" s="46"/>
      <c r="E34" s="35">
        <v>49355.4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1458</v>
      </c>
      <c r="D37" s="46"/>
      <c r="E37" s="35">
        <v>1357.9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450</v>
      </c>
      <c r="D38" s="46"/>
      <c r="E38" s="35">
        <v>426.3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33.6</v>
      </c>
      <c r="D40" s="46"/>
      <c r="E40" s="35">
        <v>28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60</v>
      </c>
      <c r="D42" s="35"/>
      <c r="E42" s="35">
        <v>58.8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60</v>
      </c>
      <c r="D43" s="46"/>
      <c r="E43" s="35">
        <v>58.8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90</v>
      </c>
      <c r="D49" s="46"/>
      <c r="E49" s="35">
        <v>90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675</v>
      </c>
      <c r="D53" s="46"/>
      <c r="E53" s="35">
        <v>670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78.4</v>
      </c>
      <c r="D55" s="46"/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41.6</v>
      </c>
      <c r="D56" s="46"/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/>
      <c r="E62" s="35">
        <v>66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68.3</v>
      </c>
      <c r="D65" s="46"/>
      <c r="E65" s="35">
        <v>68.2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53</v>
      </c>
      <c r="D74" s="46"/>
      <c r="E74" s="35">
        <v>53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50</v>
      </c>
      <c r="D76" s="46"/>
      <c r="E76" s="35">
        <v>50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2019-01-15T10:26:17Z</cp:lastPrinted>
  <dcterms:created xsi:type="dcterms:W3CDTF">1996-10-14T23:33:28Z</dcterms:created>
  <dcterms:modified xsi:type="dcterms:W3CDTF">2019-01-16T07:00:12Z</dcterms:modified>
  <cp:category/>
  <cp:version/>
  <cp:contentType/>
  <cp:contentStatus/>
</cp:coreProperties>
</file>