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tabRatio="853" firstSheet="1" activeTab="1"/>
  </bookViews>
  <sheets>
    <sheet name="Ekamutner ev caxser" sheetId="1" state="hidden" r:id="rId1"/>
    <sheet name="նախահաշիվ " sheetId="2" r:id="rId2"/>
    <sheet name="Sheet1" sheetId="3" r:id="rId3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<sst xmlns="http://schemas.openxmlformats.org/spreadsheetml/2006/main" count="171" uniqueCount="114">
  <si>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</si>
  <si>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</si>
  <si>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</si>
  <si>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</si>
  <si>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</si>
  <si>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</si>
  <si>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</si>
  <si>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</si>
  <si>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</si>
  <si>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</si>
  <si>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</si>
  <si>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</si>
  <si>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</si>
  <si>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</si>
  <si>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</si>
  <si>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</si>
  <si>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</si>
  <si>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</si>
  <si>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</si>
  <si>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</si>
  <si>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</si>
  <si>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</si>
  <si>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</si>
  <si>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</si>
  <si>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</si>
  <si>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</si>
  <si>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</si>
  <si>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</si>
  <si>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</si>
  <si>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</si>
  <si>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</si>
  <si>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</si>
  <si>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</si>
  <si>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</si>
  <si>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</si>
  <si>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</si>
  <si>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</si>
  <si>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</si>
  <si>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</si>
  <si>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</si>
  <si>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</si>
  <si>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</si>
  <si>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</si>
  <si>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</si>
  <si>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</si>
  <si>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</si>
  <si>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</si>
  <si>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</si>
  <si>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</si>
  <si>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</si>
  <si>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</si>
  <si>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</si>
  <si>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</si>
  <si>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</si>
  <si>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</si>
  <si>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</si>
  <si>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</si>
  <si>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</si>
  <si>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</si>
  <si>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</si>
  <si>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</si>
  <si>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</si>
  <si>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</si>
  <si>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</si>
  <si>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</si>
  <si>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</si>
  <si>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</si>
  <si>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</si>
  <si>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</si>
  <si>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</si>
  <si>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</si>
  <si>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</si>
  <si>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</si>
  <si>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</si>
  <si>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</si>
  <si>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</si>
  <si>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</si>
  <si>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</si>
  <si>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</si>
  <si>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</si>
  <si>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</si>
  <si>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</si>
  <si>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</si>
  <si>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</si>
  <si>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</si>
  <si>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</si>
  <si>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</si>
  <si>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</si>
  <si>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</si>
  <si>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</si>
  <si>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</si>
  <si>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</si>
  <si>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</si>
  <si>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</si>
  <si>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</si>
  <si>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</si>
  <si>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</si>
  <si>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</si>
  <si>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</si>
  <si>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</si>
  <si>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</si>
  <si>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</si>
  <si>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</si>
  <si>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</si>
  <si>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</si>
  <si>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</si>
  <si>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</si>
  <si>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</si>
  <si>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</si>
  <si>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6487,8</t>
  </si>
  <si>
    <t xml:space="preserve">«  ԱԿՈՒՆՔԻ  ՄԻՋՆԱԿԱՐԳ ԴՊՐՈՑ» ՊՈԱԿ-ի </t>
  </si>
  <si>
    <t>100,0</t>
  </si>
  <si>
    <t>Ընդհանուր բնույթի այլ ծախսեր</t>
  </si>
  <si>
    <t xml:space="preserve">  2018թ. տարեսկզբին հաստատված բյուջե և 2018թ. երրորդ 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</si>
</sst>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110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113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262.3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33251.3</v>
      </c>
      <c r="D7" s="33">
        <v>21945.8</v>
      </c>
      <c r="E7" s="33">
        <v>21549.5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 t="s">
        <v>109</v>
      </c>
      <c r="D9" s="46">
        <v>4281.9</v>
      </c>
      <c r="E9" s="35">
        <v>4281.9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17226.9</v>
      </c>
      <c r="D10" s="46">
        <v>11313.9</v>
      </c>
      <c r="E10" s="35">
        <v>11398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9798.9</v>
      </c>
      <c r="D11" s="46">
        <v>6350</v>
      </c>
      <c r="E11" s="35">
        <v>5869.6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33513.6</v>
      </c>
      <c r="D32" s="33">
        <v>22208</v>
      </c>
      <c r="E32" s="33">
        <v>21549.5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32353.6</v>
      </c>
      <c r="D34" s="46">
        <v>21748</v>
      </c>
      <c r="E34" s="35">
        <v>21214.3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500</v>
      </c>
      <c r="D37" s="46">
        <v>100</v>
      </c>
      <c r="E37" s="35">
        <v>163.7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280</v>
      </c>
      <c r="D38" s="46">
        <v>150</v>
      </c>
      <c r="E38" s="35">
        <v>94.5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50</v>
      </c>
      <c r="D40" s="46">
        <v>30</v>
      </c>
      <c r="E40" s="35"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 t="s">
        <v>111</v>
      </c>
      <c r="D49" s="46">
        <v>80</v>
      </c>
      <c r="E49" s="35">
        <v>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100</v>
      </c>
      <c r="D62" s="46">
        <v>50</v>
      </c>
      <c r="E62" s="35">
        <v>27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30</v>
      </c>
      <c r="D65" s="46">
        <v>0</v>
      </c>
      <c r="E65" s="35"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112</v>
      </c>
      <c r="C66" s="46">
        <v>100</v>
      </c>
      <c r="D66" s="46">
        <v>50</v>
      </c>
      <c r="E66" s="35">
        <v>50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2018-04-09T06:10:41Z</cp:lastPrinted>
  <dcterms:created xsi:type="dcterms:W3CDTF">1996-10-14T23:33:28Z</dcterms:created>
  <dcterms:modified xsi:type="dcterms:W3CDTF">2018-10-08T10:27:18Z</dcterms:modified>
  <cp:category/>
  <cp:version/>
  <cp:contentType/>
  <cp:contentStatus/>
</cp:coreProperties>
</file>