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<sst xmlns="http://schemas.openxmlformats.org/spreadsheetml/2006/main" count="168" uniqueCount="111">
  <si>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</si>
  <si>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</si>
  <si>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</si>
  <si>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</si>
  <si>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</si>
  <si>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</si>
  <si>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</si>
  <si>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</si>
  <si>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</si>
  <si>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</si>
  <si>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</si>
  <si>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</si>
  <si>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</si>
  <si>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</si>
  <si>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</si>
  <si>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</si>
  <si>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</si>
  <si>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</si>
  <si>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</si>
  <si>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</si>
  <si>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</si>
  <si>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</si>
  <si>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</si>
  <si>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</si>
  <si>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</si>
  <si>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</si>
  <si>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</si>
  <si>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</si>
  <si>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</si>
  <si>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</si>
  <si>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</si>
  <si>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</si>
  <si>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</si>
  <si>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</si>
  <si>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</si>
  <si>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</si>
  <si>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</si>
  <si>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</si>
  <si>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</si>
  <si>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</si>
  <si>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</si>
  <si>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</si>
  <si>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</si>
  <si>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</si>
  <si>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</si>
  <si>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</si>
  <si>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</si>
  <si>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</si>
  <si>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</si>
  <si>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</si>
  <si>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</si>
  <si>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</si>
  <si>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</si>
  <si>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</si>
  <si>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</si>
  <si>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</si>
  <si>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</si>
  <si>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</si>
  <si>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</si>
  <si>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</si>
  <si>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</si>
  <si>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</si>
  <si>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</si>
  <si>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</si>
  <si>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</si>
  <si>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</si>
  <si>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</si>
  <si>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</si>
  <si>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</si>
  <si>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</si>
  <si>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</si>
  <si>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</si>
  <si>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</si>
  <si>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</si>
  <si>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</si>
  <si>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</si>
  <si>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</si>
  <si>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</si>
  <si>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</si>
  <si>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</si>
  <si>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</si>
  <si>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</si>
  <si>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</si>
  <si>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</si>
  <si>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</si>
  <si>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</si>
  <si>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</si>
  <si>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</si>
  <si>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</si>
  <si>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</si>
  <si>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</si>
  <si>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</si>
  <si>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</si>
  <si>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</si>
  <si>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</si>
  <si>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</si>
  <si>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</si>
  <si>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</si>
  <si>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</si>
  <si>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</si>
  <si>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</si>
  <si>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</si>
  <si>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</si>
  <si>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</si>
  <si>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</si>
  <si>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</si>
  <si>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</si>
  <si>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</si>
  <si>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</si>
  <si>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ԴԻԱՆԻ    ՀԻՄՆԱԿԱՆ  ԴՊՐՈՑ» ՊՈԱԿ-ի </t>
  </si>
  <si>
    <t xml:space="preserve">  2018թ. տարեսկզբին հաստատված բյուջե և 2018թ երկրորդ 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</si>
</sst>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2" width="9.140625" style="81" customWidth="1"/>
    <col min="13" max="13" width="8.57421875" style="81" customWidth="1"/>
    <col min="14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17448.5</v>
      </c>
      <c r="D7" s="33">
        <v>7328.3</v>
      </c>
      <c r="E7" s="33">
        <v>6975.4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17448.5</v>
      </c>
      <c r="D8" s="46">
        <f>D9+D10</f>
        <v>7328.3</v>
      </c>
      <c r="E8" s="35">
        <f>E9+E10</f>
        <v>6975.4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10324.1</v>
      </c>
      <c r="D9" s="46">
        <v>4336.1</v>
      </c>
      <c r="E9" s="35">
        <v>3983.2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7124.4</v>
      </c>
      <c r="D10" s="46">
        <v>2992.2</v>
      </c>
      <c r="E10" s="35">
        <v>2992.2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17448.5</v>
      </c>
      <c r="D32" s="33"/>
      <c r="E32" s="33">
        <v>6975.4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17448.5</v>
      </c>
      <c r="D33" s="33"/>
      <c r="E33" s="33">
        <v>6975.4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16300</v>
      </c>
      <c r="D34" s="46"/>
      <c r="E34" s="35">
        <v>6570.4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430</v>
      </c>
      <c r="D37" s="46"/>
      <c r="E37" s="35">
        <v>212.5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150</v>
      </c>
      <c r="D38" s="46"/>
      <c r="E38" s="35">
        <v>69.8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12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120</v>
      </c>
      <c r="D49" s="46"/>
      <c r="E49" s="35">
        <v>80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386.5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7.3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42.7</v>
      </c>
      <c r="D62" s="46"/>
      <c r="E62" s="35">
        <v>42.7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2018-07-16T05:43:57Z</dcterms:modified>
  <cp:category/>
  <cp:version/>
  <cp:contentType/>
  <cp:contentStatus/>
</cp:coreProperties>
</file>