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2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<sst xmlns="http://schemas.openxmlformats.org/spreadsheetml/2006/main" count="169" uniqueCount="112">
  <si>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</si>
  <si>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</si>
  <si>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</si>
  <si>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</si>
  <si>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</si>
  <si>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</si>
  <si>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</si>
  <si>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</si>
  <si>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</si>
  <si>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</si>
  <si>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</si>
  <si>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</si>
  <si>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</si>
  <si>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</si>
  <si>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</si>
  <si>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</si>
  <si>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</si>
  <si>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</si>
  <si>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</si>
  <si>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</si>
  <si>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</si>
  <si>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</si>
  <si>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</si>
  <si>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</si>
  <si>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</si>
  <si>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</si>
  <si>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</si>
  <si>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</si>
  <si>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</si>
  <si>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</si>
  <si>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</si>
  <si>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</si>
  <si>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</si>
  <si>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</si>
  <si>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</si>
  <si>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</si>
  <si>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</si>
  <si>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</si>
  <si>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</si>
  <si>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</si>
  <si>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</si>
  <si>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</si>
  <si>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</si>
  <si>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</si>
  <si>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</si>
  <si>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</si>
  <si>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</si>
  <si>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</si>
  <si>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</si>
  <si>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</si>
  <si>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</si>
  <si>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</si>
  <si>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</si>
  <si>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</si>
  <si>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</si>
  <si>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</si>
  <si>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</si>
  <si>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</si>
  <si>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</si>
  <si>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</si>
  <si>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</si>
  <si>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</si>
  <si>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</si>
  <si>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</si>
  <si>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</si>
  <si>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</si>
  <si>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</si>
  <si>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</si>
  <si>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</si>
  <si>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</si>
  <si>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</si>
  <si>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</si>
  <si>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</si>
  <si>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</si>
  <si>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</si>
  <si>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</si>
  <si>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</si>
  <si>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</si>
  <si>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</si>
  <si>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</si>
  <si>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</si>
  <si>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</si>
  <si>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</si>
  <si>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</si>
  <si>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</si>
  <si>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</si>
  <si>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</si>
  <si>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</si>
  <si>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</si>
  <si>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</si>
  <si>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</si>
  <si>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</si>
  <si>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</si>
  <si>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</si>
  <si>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</si>
  <si>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</si>
  <si>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</si>
  <si>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</si>
  <si>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</si>
  <si>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</si>
  <si>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</si>
  <si>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</si>
  <si>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</si>
  <si>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</si>
  <si>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</si>
  <si>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</si>
  <si>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</si>
  <si>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</si>
  <si>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</si>
  <si>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«ՔՈՒՉԱԿԻ Մ. ՆԱԼԲԱՆԴՅԱՆԻ ԱՆՎԱՆ  ՄԻՋՆԱԿԱՐԳ ԴՊՐՈՑ» ՊՈԱԿ-ի </t>
  </si>
  <si>
    <t xml:space="preserve">ընդ, բնույթի այլ ծառայություն </t>
  </si>
  <si>
    <t xml:space="preserve">  2018թ. տարեսկզբին հաստատված բյուջե և 2018 թ ԵՐԿՐՈՐԴ 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</si>
</sst>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1614.3</v>
      </c>
      <c r="D6" s="45">
        <v>0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20900</v>
      </c>
      <c r="D7" s="33">
        <v>20900</v>
      </c>
      <c r="E7" s="33">
        <v>21836.8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8672.8</v>
      </c>
      <c r="D9" s="46">
        <v>8672.8</v>
      </c>
      <c r="E9" s="35">
        <v>9449.3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8286.6</v>
      </c>
      <c r="D10" s="46">
        <v>8286.6</v>
      </c>
      <c r="E10" s="35">
        <v>8314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2940.6</v>
      </c>
      <c r="D11" s="46">
        <v>2940.6</v>
      </c>
      <c r="E11" s="35">
        <v>2960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1000</v>
      </c>
      <c r="D12" s="46">
        <v>1000</v>
      </c>
      <c r="E12" s="35">
        <v>1113.3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8"/>
      <c r="D19" s="48"/>
      <c r="E19" s="37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8"/>
      <c r="D20" s="48"/>
      <c r="E20" s="37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8"/>
      <c r="D21" s="48"/>
      <c r="E21" s="37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8"/>
      <c r="D22" s="48"/>
      <c r="E22" s="37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8"/>
      <c r="D23" s="48"/>
      <c r="E23" s="37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8"/>
      <c r="D24" s="48"/>
      <c r="E24" s="37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8"/>
      <c r="D25" s="48"/>
      <c r="E25" s="37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8"/>
      <c r="D26" s="48"/>
      <c r="E26" s="37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8"/>
      <c r="D27" s="48"/>
      <c r="E27" s="37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8"/>
      <c r="D28" s="48"/>
      <c r="E28" s="37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8"/>
      <c r="D29" s="48"/>
      <c r="E29" s="37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8"/>
      <c r="D30" s="48"/>
      <c r="E30" s="37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8"/>
      <c r="D31" s="48"/>
      <c r="E31" s="37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22514.3</v>
      </c>
      <c r="D32" s="33"/>
      <c r="E32" s="33">
        <v>21836.8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22514.3</v>
      </c>
      <c r="D33" s="33"/>
      <c r="E33" s="33">
        <v>21836.8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20564.1</v>
      </c>
      <c r="D34" s="46"/>
      <c r="E34" s="35">
        <v>20527.3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1435</v>
      </c>
      <c r="D37" s="46"/>
      <c r="E37" s="35">
        <v>940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295</v>
      </c>
      <c r="D38" s="46"/>
      <c r="E38" s="35">
        <v>260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46"/>
      <c r="D42" s="46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/>
      <c r="D44" s="46"/>
      <c r="E44" s="35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/>
      <c r="D45" s="46"/>
      <c r="E45" s="35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/>
      <c r="D46" s="46"/>
      <c r="E46" s="35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>
        <v>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35"/>
      <c r="D50" s="35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35"/>
      <c r="D51" s="35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35"/>
      <c r="D52" s="35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35"/>
      <c r="D53" s="35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35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35"/>
      <c r="D56" s="35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35"/>
      <c r="D57" s="35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35"/>
      <c r="D58" s="35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35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35">
        <v>3</v>
      </c>
      <c r="D60" s="35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35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46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46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46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117</v>
      </c>
      <c r="D66" s="46"/>
      <c r="E66" s="46">
        <v>56.3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46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46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46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46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/>
      <c r="D71" s="46"/>
      <c r="E71" s="46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46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46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46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46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46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46"/>
      <c r="E77" s="46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46"/>
      <c r="D78" s="46"/>
      <c r="E78" s="46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46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46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/>
      <c r="D81" s="46"/>
      <c r="E81" s="46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46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/>
      <c r="D83" s="46"/>
      <c r="E83" s="46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/>
      <c r="D84" s="46"/>
      <c r="E84" s="46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6"/>
      <c r="D85" s="46"/>
      <c r="E85" s="46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46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46"/>
      <c r="D87" s="46"/>
      <c r="E87" s="46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6"/>
      <c r="D88" s="46"/>
      <c r="E88" s="46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6"/>
      <c r="D89" s="46"/>
      <c r="E89" s="46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6"/>
      <c r="D90" s="46"/>
      <c r="E90" s="46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9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1996-10-14T23:33:28Z</dcterms:created>
  <dcterms:modified xsi:type="dcterms:W3CDTF">2018-07-09T11:41:17Z</dcterms:modified>
  <cp:category/>
  <cp:version/>
  <cp:contentType/>
  <cp:contentStatus/>
</cp:coreProperties>
</file>