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<sst xmlns="http://schemas.openxmlformats.org/spreadsheetml/2006/main" count="172" uniqueCount="118">
  <si>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</si>
  <si>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</si>
  <si>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</si>
  <si>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</si>
  <si>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</si>
  <si>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</si>
  <si>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</si>
  <si>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</si>
  <si>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</si>
  <si>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</si>
  <si>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</si>
  <si>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</si>
  <si>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</si>
  <si>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</si>
  <si>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</si>
  <si>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</si>
  <si>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</si>
  <si>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</si>
  <si>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</si>
  <si>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</si>
  <si>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</si>
  <si>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</si>
  <si>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</si>
  <si>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</si>
  <si>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</si>
  <si>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</si>
  <si>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</si>
  <si>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</si>
  <si>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</si>
  <si>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</si>
  <si>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</si>
  <si>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</si>
  <si>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</si>
  <si>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</si>
  <si>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</si>
  <si>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</si>
  <si>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</si>
  <si>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</si>
  <si>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</si>
  <si>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</si>
  <si>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</si>
  <si>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</si>
  <si>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</si>
  <si>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</si>
  <si>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</si>
  <si>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</si>
  <si>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</si>
  <si>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</si>
  <si>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</si>
  <si>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</si>
  <si>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</si>
  <si>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</si>
  <si>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</si>
  <si>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</si>
  <si>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</si>
  <si>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</si>
  <si>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</si>
  <si>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</si>
  <si>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</si>
  <si>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</si>
  <si>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</si>
  <si>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</si>
  <si>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</si>
  <si>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</si>
  <si>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</si>
  <si>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</si>
  <si>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</si>
  <si>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</si>
  <si>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</si>
  <si>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</si>
  <si>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</si>
  <si>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</si>
  <si>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</si>
  <si>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</si>
  <si>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</si>
  <si>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</si>
  <si>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</si>
  <si>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</si>
  <si>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</si>
  <si>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</si>
  <si>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</si>
  <si>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</si>
  <si>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</si>
  <si>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</si>
  <si>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</si>
  <si>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</si>
  <si>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</si>
  <si>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</si>
  <si>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</si>
  <si>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</si>
  <si>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</si>
  <si>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</si>
  <si>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</si>
  <si>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</si>
  <si>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</si>
  <si>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</si>
  <si>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</si>
  <si>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</si>
  <si>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</si>
  <si>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</si>
  <si>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</si>
  <si>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</si>
  <si>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</si>
  <si>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</si>
  <si>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</si>
  <si>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</si>
  <si>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</si>
  <si>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</si>
  <si>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</si>
  <si>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</si>
  <si>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բանկային ծառայություն</t>
  </si>
  <si>
    <t>Տեղեկատվական ծառայություն</t>
  </si>
  <si>
    <t>Այլ նպաստներ բյուջեից</t>
  </si>
  <si>
    <t>Պարտադիր վճարներ</t>
  </si>
  <si>
    <t>Հատուկ նպատակային այլ նյութեր</t>
  </si>
  <si>
    <t>Ներքին  գործուղում</t>
  </si>
  <si>
    <t xml:space="preserve">ՀՀ Արագածոտնի մարզի«   Նիգավանի միջնակարգ» ՊՈԱԿ-ի </t>
  </si>
  <si>
    <t xml:space="preserve">  2018թ. տարեսկզբին հաստատված բյուջեի և 2018թ. երկրորդ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</si>
</sst>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117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222.7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14011.2</v>
      </c>
      <c r="D7" s="33">
        <v>14011.2</v>
      </c>
      <c r="E7" s="33">
        <v>13159.1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14011.2</v>
      </c>
      <c r="D8" s="46">
        <v>14011.2</v>
      </c>
      <c r="E8" s="35">
        <v>13159.1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4445.5</v>
      </c>
      <c r="D9" s="46">
        <v>4445.5</v>
      </c>
      <c r="E9" s="35">
        <v>3985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7185.2</v>
      </c>
      <c r="D10" s="46">
        <v>7185.2</v>
      </c>
      <c r="E10" s="35">
        <v>7134.4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1980.2</v>
      </c>
      <c r="D11" s="46">
        <v>1980.2</v>
      </c>
      <c r="E11" s="35">
        <v>1657.8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400.3</v>
      </c>
      <c r="D12" s="46">
        <v>400.3</v>
      </c>
      <c r="E12" s="35">
        <v>381.9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14233.9</v>
      </c>
      <c r="D32" s="33">
        <v>13159.1</v>
      </c>
      <c r="E32" s="33">
        <v>13159.1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14187.7</v>
      </c>
      <c r="D33" s="33">
        <v>13119.6</v>
      </c>
      <c r="E33" s="33">
        <v>13119.6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13195.8</v>
      </c>
      <c r="D34" s="46">
        <v>12731</v>
      </c>
      <c r="E34" s="35">
        <v>12731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110</v>
      </c>
      <c r="C36" s="48">
        <v>5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520</v>
      </c>
      <c r="D37" s="46">
        <v>222</v>
      </c>
      <c r="E37" s="46">
        <v>222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58.9</v>
      </c>
      <c r="D38" s="46">
        <v>30</v>
      </c>
      <c r="E38" s="35">
        <v>30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111</v>
      </c>
      <c r="C40" s="46">
        <v>40</v>
      </c>
      <c r="D40" s="46">
        <v>23.6</v>
      </c>
      <c r="E40" s="35">
        <v>23.6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16</v>
      </c>
      <c r="C41" s="46">
        <v>6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24</v>
      </c>
      <c r="D42" s="35">
        <v>3</v>
      </c>
      <c r="E42" s="35">
        <v>3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115</v>
      </c>
      <c r="C47" s="46">
        <v>30</v>
      </c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70</v>
      </c>
      <c r="D49" s="46">
        <v>21</v>
      </c>
      <c r="E49" s="37">
        <v>21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30</v>
      </c>
      <c r="D54" s="46">
        <v>0</v>
      </c>
      <c r="E54" s="37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32.2</v>
      </c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24</v>
      </c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124</v>
      </c>
      <c r="D66" s="46">
        <v>89</v>
      </c>
      <c r="E66" s="35">
        <v>89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0</v>
      </c>
      <c r="D67" s="46">
        <v>0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0</v>
      </c>
      <c r="D68" s="46">
        <v>0</v>
      </c>
      <c r="E68" s="35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28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46</v>
      </c>
      <c r="D77" s="33">
        <v>39.5</v>
      </c>
      <c r="E77" s="35">
        <v>39.5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46</v>
      </c>
      <c r="D82" s="46">
        <v>39.5</v>
      </c>
      <c r="E82" s="35">
        <v>39.5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Ben Baghdasaryan</cp:lastModifiedBy>
  <cp:lastPrinted>2016-12-23T09:15:45Z</cp:lastPrinted>
  <dcterms:created xsi:type="dcterms:W3CDTF">1996-10-14T23:33:28Z</dcterms:created>
  <dcterms:modified xsi:type="dcterms:W3CDTF">2018-07-09T09:40:49Z</dcterms:modified>
  <cp:category/>
  <cp:version/>
  <cp:contentType/>
  <cp:contentStatus/>
</cp:coreProperties>
</file>