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<sst xmlns="http://schemas.openxmlformats.org/spreadsheetml/2006/main" count="168" uniqueCount="111">
  <si>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</si>
  <si>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</si>
  <si>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</si>
  <si>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</si>
  <si>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</si>
  <si>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</si>
  <si>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</si>
  <si>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</si>
  <si>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</si>
  <si>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</si>
  <si>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</si>
  <si>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</si>
  <si>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</si>
  <si>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</si>
  <si>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</si>
  <si>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</si>
  <si>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</si>
  <si>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</si>
  <si>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</si>
  <si>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</si>
  <si>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</si>
  <si>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</si>
  <si>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</si>
  <si>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</si>
  <si>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</si>
  <si>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</si>
  <si>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</si>
  <si>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</si>
  <si>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</si>
  <si>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</si>
  <si>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</si>
  <si>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</si>
  <si>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</si>
  <si>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</si>
  <si>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</si>
  <si>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</si>
  <si>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</si>
  <si>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</si>
  <si>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</si>
  <si>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</si>
  <si>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</si>
  <si>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</si>
  <si>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</si>
  <si>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</si>
  <si>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</si>
  <si>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</si>
  <si>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</si>
  <si>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</si>
  <si>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</si>
  <si>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</si>
  <si>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</si>
  <si>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</si>
  <si>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</si>
  <si>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</si>
  <si>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</si>
  <si>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</si>
  <si>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</si>
  <si>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</si>
  <si>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</si>
  <si>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</si>
  <si>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</si>
  <si>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</si>
  <si>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</si>
  <si>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</si>
  <si>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</si>
  <si>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</si>
  <si>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</si>
  <si>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</si>
  <si>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</si>
  <si>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</si>
  <si>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</si>
  <si>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</si>
  <si>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</si>
  <si>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</si>
  <si>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</si>
  <si>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</si>
  <si>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</si>
  <si>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</si>
  <si>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</si>
  <si>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</si>
  <si>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</si>
  <si>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</si>
  <si>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</si>
  <si>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</si>
  <si>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</si>
  <si>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</si>
  <si>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</si>
  <si>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</si>
  <si>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</si>
  <si>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</si>
  <si>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</si>
  <si>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</si>
  <si>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</si>
  <si>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</si>
  <si>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</si>
  <si>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</si>
  <si>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</si>
  <si>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</si>
  <si>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</si>
  <si>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</si>
  <si>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</si>
  <si>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</si>
  <si>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</si>
  <si>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</si>
  <si>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</si>
  <si>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</si>
  <si>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</si>
  <si>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</si>
  <si>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</si>
  <si>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ՄԱՍՏԱՐԱՅԻ  ՄԻՋՆԱԿԱՐԳ ԴՊՐՈՑ» ՊՈԱԿ-ի </t>
  </si>
  <si>
    <t xml:space="preserve">  2018թ. տարեսկզբին  հաստատված բյուջե և 2018թ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</si>
</sst>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740.1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21856.6</v>
      </c>
      <c r="D7" s="33">
        <v>21856.6</v>
      </c>
      <c r="E7" s="33">
        <v>21604.3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21856.6</v>
      </c>
      <c r="D8" s="46">
        <v>21856.6</v>
      </c>
      <c r="E8" s="35">
        <v>21604.3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5078.1</v>
      </c>
      <c r="D9" s="46">
        <v>5078.1</v>
      </c>
      <c r="E9" s="35">
        <v>5133.6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6189.5</v>
      </c>
      <c r="D10" s="46">
        <v>6189.5</v>
      </c>
      <c r="E10" s="35">
        <v>6328.5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10589</v>
      </c>
      <c r="D11" s="46">
        <v>10589</v>
      </c>
      <c r="E11" s="35">
        <v>10142.2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22596.7</v>
      </c>
      <c r="D32" s="33">
        <v>22596.7</v>
      </c>
      <c r="E32" s="33">
        <v>21604.3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22596.7</v>
      </c>
      <c r="D33" s="33">
        <v>22596.7</v>
      </c>
      <c r="E33" s="33">
        <v>21604.3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20271</v>
      </c>
      <c r="D34" s="46">
        <v>20271</v>
      </c>
      <c r="E34" s="35">
        <v>20271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1637.7</v>
      </c>
      <c r="D37" s="46">
        <v>1637.7</v>
      </c>
      <c r="E37" s="35">
        <v>701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200</v>
      </c>
      <c r="D38" s="46">
        <v>200</v>
      </c>
      <c r="E38" s="35">
        <v>196.8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15</v>
      </c>
      <c r="D40" s="46">
        <v>15</v>
      </c>
      <c r="E40" s="35">
        <v>14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25</v>
      </c>
      <c r="D42" s="35">
        <v>25</v>
      </c>
      <c r="E42" s="35">
        <v>24.5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25</v>
      </c>
      <c r="D43" s="46">
        <v>25</v>
      </c>
      <c r="E43" s="35">
        <v>24.5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</v>
      </c>
      <c r="D49" s="46">
        <v>10</v>
      </c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305</v>
      </c>
      <c r="D53" s="46">
        <v>305</v>
      </c>
      <c r="E53" s="35">
        <v>305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50</v>
      </c>
      <c r="D55" s="46">
        <v>50</v>
      </c>
      <c r="E55" s="35">
        <v>50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40</v>
      </c>
      <c r="D56" s="46">
        <v>40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40</v>
      </c>
      <c r="D62" s="46">
        <v>40</v>
      </c>
      <c r="E62" s="35">
        <v>39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2018-07-06T05:24:23Z</dcterms:modified>
  <cp:category/>
  <cp:version/>
  <cp:contentType/>
  <cp:contentStatus/>
</cp:coreProperties>
</file>