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<sst xmlns="http://schemas.openxmlformats.org/spreadsheetml/2006/main" count="169" uniqueCount="113">
  <si>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</si>
  <si>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</si>
  <si>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</si>
  <si>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</si>
  <si>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</si>
  <si>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</si>
  <si>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</si>
  <si>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</si>
  <si>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</si>
  <si>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</si>
  <si>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</si>
  <si>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</si>
  <si>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</si>
  <si>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</si>
  <si>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</si>
  <si>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</si>
  <si>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</si>
  <si>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</si>
  <si>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</si>
  <si>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</si>
  <si>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</si>
  <si>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</si>
  <si>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</si>
  <si>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</si>
  <si>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</si>
  <si>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</si>
  <si>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</si>
  <si>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</si>
  <si>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</si>
  <si>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</si>
  <si>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</si>
  <si>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</si>
  <si>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</si>
  <si>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</si>
  <si>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</si>
  <si>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</si>
  <si>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</si>
  <si>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</si>
  <si>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</si>
  <si>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</si>
  <si>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</si>
  <si>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</si>
  <si>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</si>
  <si>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</si>
  <si>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</si>
  <si>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</si>
  <si>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</si>
  <si>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</si>
  <si>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</si>
  <si>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</si>
  <si>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</si>
  <si>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</si>
  <si>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</si>
  <si>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</si>
  <si>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</si>
  <si>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</si>
  <si>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</si>
  <si>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</si>
  <si>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</si>
  <si>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</si>
  <si>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</si>
  <si>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</si>
  <si>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</si>
  <si>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</si>
  <si>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</si>
  <si>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</si>
  <si>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</si>
  <si>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</si>
  <si>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</si>
  <si>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</si>
  <si>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</si>
  <si>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</si>
  <si>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</si>
  <si>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</si>
  <si>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</si>
  <si>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</si>
  <si>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</si>
  <si>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</si>
  <si>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</si>
  <si>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</si>
  <si>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</si>
  <si>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</si>
  <si>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</si>
  <si>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</si>
  <si>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</si>
  <si>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</si>
  <si>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</si>
  <si>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</si>
  <si>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</si>
  <si>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</si>
  <si>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</si>
  <si>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</si>
  <si>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</si>
  <si>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</si>
  <si>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</si>
  <si>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</si>
  <si>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</si>
  <si>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</si>
  <si>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</si>
  <si>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</si>
  <si>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</si>
  <si>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</si>
  <si>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</si>
  <si>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</si>
  <si>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</si>
  <si>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</si>
  <si>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</si>
  <si>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</si>
  <si>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հաստատված բյուջե</t>
  </si>
  <si>
    <t>Պարտադիր վճարներ</t>
  </si>
  <si>
    <t>Ընդհանուր բնույթի այլ ծախսեր</t>
  </si>
  <si>
    <t xml:space="preserve">«   ԼՈՒՍԱԿՆԻ  ՄԻՋՆԱԿԱՐԳ  ԴՊՐՈՑ» ՊՈԱԿ-ի </t>
  </si>
  <si>
    <t xml:space="preserve">  2018թ. առաջին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</si>
</sst>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108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23.4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</f>
        <v>3541.3</v>
      </c>
      <c r="D7" s="33">
        <f>D9+D10</f>
        <v>3541.4</v>
      </c>
      <c r="E7" s="33">
        <f>E9+E10</f>
        <v>3540.4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1759.2</v>
      </c>
      <c r="D9" s="46">
        <v>1759.2</v>
      </c>
      <c r="E9" s="35">
        <v>1753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1782.1</v>
      </c>
      <c r="D10" s="46">
        <v>1782.2</v>
      </c>
      <c r="E10" s="35">
        <v>1787.4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3564.7</v>
      </c>
      <c r="D32" s="33">
        <v>3564.7</v>
      </c>
      <c r="E32" s="33">
        <v>3540.4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3154.5</v>
      </c>
      <c r="D34" s="46"/>
      <c r="E34" s="35">
        <v>3144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320</v>
      </c>
      <c r="D37" s="46"/>
      <c r="E37" s="35">
        <v>320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65.2</v>
      </c>
      <c r="D38" s="46"/>
      <c r="E38" s="35">
        <v>51.4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110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25</v>
      </c>
      <c r="D66" s="46"/>
      <c r="E66" s="35">
        <v>25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2018-04-10T07:44:20Z</dcterms:modified>
  <cp:category/>
  <cp:version/>
  <cp:contentType/>
  <cp:contentStatus/>
</cp:coreProperties>
</file>