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<sst xmlns="http://schemas.openxmlformats.org/spreadsheetml/2006/main" count="172" uniqueCount="118">
  <si>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</si>
  <si>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</si>
  <si>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</si>
  <si>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</si>
  <si>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</si>
  <si>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</si>
  <si>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</si>
  <si>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</si>
  <si>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</si>
  <si>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</si>
  <si>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</si>
  <si>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</si>
  <si>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</si>
  <si>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</si>
  <si>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</si>
  <si>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</si>
  <si>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</si>
  <si>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</si>
  <si>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</si>
  <si>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</si>
  <si>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</si>
  <si>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</si>
  <si>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</si>
  <si>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</si>
  <si>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</si>
  <si>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</si>
  <si>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</si>
  <si>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</si>
  <si>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</si>
  <si>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</si>
  <si>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</si>
  <si>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</si>
  <si>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</si>
  <si>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</si>
  <si>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</si>
  <si>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</si>
  <si>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</si>
  <si>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</si>
  <si>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</si>
  <si>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</si>
  <si>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</si>
  <si>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</si>
  <si>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</si>
  <si>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</si>
  <si>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</si>
  <si>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</si>
  <si>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</si>
  <si>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</si>
  <si>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</si>
  <si>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</si>
  <si>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</si>
  <si>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</si>
  <si>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</si>
  <si>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</si>
  <si>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</si>
  <si>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</si>
  <si>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</si>
  <si>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</si>
  <si>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</si>
  <si>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</si>
  <si>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</si>
  <si>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</si>
  <si>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</si>
  <si>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</si>
  <si>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</si>
  <si>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</si>
  <si>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</si>
  <si>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</si>
  <si>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</si>
  <si>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</si>
  <si>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</si>
  <si>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</si>
  <si>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</si>
  <si>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</si>
  <si>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</si>
  <si>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</si>
  <si>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</si>
  <si>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</si>
  <si>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</si>
  <si>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</si>
  <si>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</si>
  <si>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</si>
  <si>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</si>
  <si>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</si>
  <si>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</si>
  <si>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</si>
  <si>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</si>
  <si>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</si>
  <si>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</si>
  <si>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</si>
  <si>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</si>
  <si>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</si>
  <si>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</si>
  <si>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</si>
  <si>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</si>
  <si>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</si>
  <si>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</si>
  <si>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</si>
  <si>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</si>
  <si>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</si>
  <si>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</si>
  <si>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</si>
  <si>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</si>
  <si>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</si>
  <si>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</si>
  <si>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</si>
  <si>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</si>
  <si>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</si>
  <si>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</si>
  <si>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</si>
  <si>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 Նիգավանի միջնակարգԴՊՐՈՑ» ՊՈԱԿ-ի </t>
  </si>
  <si>
    <t>բանկային ծառայություն</t>
  </si>
  <si>
    <t>Տեղեկատվական ծառայություն</t>
  </si>
  <si>
    <t>Այլ նպաստներ բյուջեից</t>
  </si>
  <si>
    <t>Պարտադիր վճարներ</t>
  </si>
  <si>
    <t xml:space="preserve">  2018թ. տարեսկզբին հաստատված բյուջե և 2018թ առաջին եռամսյակի բյուջեի եկամուտների ու ծախսերի  վերաբերյալ</t>
  </si>
  <si>
    <t>Հատուկ նպատակային այլ նյութեր</t>
  </si>
  <si>
    <t>Ներքին  գործուղում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</si>
</sst>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5">
      <selection activeCell="E34" sqref="E34:E8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222.7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6004.7</v>
      </c>
      <c r="D7" s="33">
        <v>6004.7</v>
      </c>
      <c r="E7" s="33">
        <v>5175.8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6004.7</v>
      </c>
      <c r="D8" s="46">
        <v>6004.7</v>
      </c>
      <c r="E8" s="35">
        <v>5175.8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1905.2</v>
      </c>
      <c r="D9" s="46">
        <v>1905.2</v>
      </c>
      <c r="E9" s="35">
        <v>1608.8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3079.4</v>
      </c>
      <c r="D10" s="46">
        <v>3079.4</v>
      </c>
      <c r="E10" s="35">
        <v>2792.6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848.6</v>
      </c>
      <c r="D11" s="46">
        <v>848.6</v>
      </c>
      <c r="E11" s="35">
        <v>654.2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171.5</v>
      </c>
      <c r="D12" s="46">
        <v>171.5</v>
      </c>
      <c r="E12" s="35">
        <v>120.2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6227.4</v>
      </c>
      <c r="D32" s="33">
        <v>6004.7</v>
      </c>
      <c r="E32" s="33">
        <v>5175.8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6227.4</v>
      </c>
      <c r="D33" s="33">
        <v>6004.7</v>
      </c>
      <c r="E33" s="33">
        <v>5175.8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5520.4</v>
      </c>
      <c r="D34" s="46">
        <v>5041.1</v>
      </c>
      <c r="E34" s="35">
        <v>5041.1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111</v>
      </c>
      <c r="C36" s="48">
        <v>5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346.8</v>
      </c>
      <c r="D37" s="46">
        <v>70</v>
      </c>
      <c r="E37" s="46">
        <v>70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31</v>
      </c>
      <c r="D38" s="46">
        <v>0</v>
      </c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112</v>
      </c>
      <c r="C40" s="46">
        <v>20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16</v>
      </c>
      <c r="C41" s="46">
        <v>3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16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117</v>
      </c>
      <c r="C47" s="46">
        <v>30</v>
      </c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40</v>
      </c>
      <c r="D49" s="46">
        <v>0</v>
      </c>
      <c r="E49" s="37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20</v>
      </c>
      <c r="D54" s="46">
        <v>0</v>
      </c>
      <c r="E54" s="37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32.2</v>
      </c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24</v>
      </c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70</v>
      </c>
      <c r="D66" s="46">
        <v>36.4</v>
      </c>
      <c r="E66" s="35">
        <v>36.4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113</v>
      </c>
      <c r="C67" s="46">
        <v>0</v>
      </c>
      <c r="D67" s="46">
        <v>0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114</v>
      </c>
      <c r="C68" s="46">
        <v>0</v>
      </c>
      <c r="D68" s="46">
        <v>0</v>
      </c>
      <c r="E68" s="35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116</v>
      </c>
      <c r="C69" s="46">
        <v>23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46</v>
      </c>
      <c r="D77" s="33">
        <v>28.3</v>
      </c>
      <c r="E77" s="35">
        <v>28.3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46</v>
      </c>
      <c r="D82" s="46">
        <v>28.3</v>
      </c>
      <c r="E82" s="35">
        <v>28.3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2018-04-04T08:39:47Z</dcterms:modified>
  <cp:category/>
  <cp:version/>
  <cp:contentType/>
  <cp:contentStatus/>
</cp:coreProperties>
</file>