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<sst xmlns="http://schemas.openxmlformats.org/spreadsheetml/2006/main" count="168" uniqueCount="111">
  <si>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</si>
  <si>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</si>
  <si>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</si>
  <si>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</si>
  <si>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</si>
  <si>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</si>
  <si>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</si>
  <si>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</si>
  <si>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</si>
  <si>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</si>
  <si>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</si>
  <si>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</si>
  <si>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</si>
  <si>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</si>
  <si>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</si>
  <si>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</si>
  <si>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</si>
  <si>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</si>
  <si>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</si>
  <si>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</si>
  <si>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</si>
  <si>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</si>
  <si>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</si>
  <si>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</si>
  <si>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</si>
  <si>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</si>
  <si>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</si>
  <si>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</si>
  <si>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</si>
  <si>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</si>
  <si>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</si>
  <si>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</si>
  <si>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</si>
  <si>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</si>
  <si>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</si>
  <si>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</si>
  <si>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</si>
  <si>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</si>
  <si>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</si>
  <si>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</si>
  <si>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</si>
  <si>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</si>
  <si>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</si>
  <si>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</si>
  <si>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</si>
  <si>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</si>
  <si>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</si>
  <si>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</si>
  <si>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</si>
  <si>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</si>
  <si>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</si>
  <si>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</si>
  <si>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</si>
  <si>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</si>
  <si>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</si>
  <si>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</si>
  <si>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</si>
  <si>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</si>
  <si>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</si>
  <si>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</si>
  <si>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</si>
  <si>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</si>
  <si>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</si>
  <si>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</si>
  <si>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</si>
  <si>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</si>
  <si>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</si>
  <si>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</si>
  <si>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</si>
  <si>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</si>
  <si>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</si>
  <si>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</si>
  <si>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</si>
  <si>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</si>
  <si>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</si>
  <si>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</si>
  <si>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</si>
  <si>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</si>
  <si>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</si>
  <si>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</si>
  <si>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</si>
  <si>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</si>
  <si>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</si>
  <si>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</si>
  <si>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</si>
  <si>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</si>
  <si>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</si>
  <si>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</si>
  <si>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</si>
  <si>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</si>
  <si>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</si>
  <si>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</si>
  <si>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</si>
  <si>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</si>
  <si>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</si>
  <si>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</si>
  <si>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</si>
  <si>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</si>
  <si>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</si>
  <si>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</si>
  <si>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</si>
  <si>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</si>
  <si>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</si>
  <si>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</si>
  <si>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</si>
  <si>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</si>
  <si>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</si>
  <si>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</si>
  <si>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</si>
  <si>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«ՄՈՒՂՆՈՒ Մ. ԱՇՃՅԱՆԻ ԱՆՎԱՆ ՀԻՄՆԱԿԱՆ ԴՊՐՈՑ» ՊՈԱԿ-ի </t>
  </si>
  <si>
    <t xml:space="preserve">  2018թ. տարեսկզբին հաստատված բյուջե և 2018թ. առաջին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</si>
</sst>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1">
      <selection activeCell="E31" sqref="E3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25.4</v>
      </c>
      <c r="D6" s="46"/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32963.8</v>
      </c>
      <c r="D7" s="46">
        <f>D9+D10</f>
        <v>5933.4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</f>
        <v>32963.8</v>
      </c>
      <c r="D8" s="46">
        <v>5933.4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15891.5</v>
      </c>
      <c r="D9" s="46">
        <v>2860.4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17072.3</v>
      </c>
      <c r="D10" s="46">
        <v>3073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5958.9</v>
      </c>
      <c r="D32" s="33"/>
      <c r="E32" s="33">
        <v>5945.6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5412.6</v>
      </c>
      <c r="D34" s="46"/>
      <c r="E34" s="35">
        <v>5412.6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331.2</v>
      </c>
      <c r="D37" s="46"/>
      <c r="E37" s="35">
        <v>317.9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70</v>
      </c>
      <c r="D38" s="46"/>
      <c r="E38" s="35">
        <v>70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42.1</v>
      </c>
      <c r="D39" s="46"/>
      <c r="E39" s="35">
        <v>42.1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29.8</v>
      </c>
      <c r="D49" s="46"/>
      <c r="E49" s="35">
        <v>29.8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45</v>
      </c>
      <c r="D55" s="46"/>
      <c r="E55" s="35">
        <v>45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16</v>
      </c>
      <c r="D59" s="46"/>
      <c r="E59" s="35">
        <v>16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3.1</v>
      </c>
      <c r="D60" s="46"/>
      <c r="E60" s="35">
        <v>3.1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9.1</v>
      </c>
      <c r="D62" s="46"/>
      <c r="E62" s="35">
        <v>9.1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2016-12-23T09:15:45Z</cp:lastPrinted>
  <dcterms:created xsi:type="dcterms:W3CDTF">1996-10-14T23:33:28Z</dcterms:created>
  <dcterms:modified xsi:type="dcterms:W3CDTF">2018-04-04T14:39:35Z</dcterms:modified>
  <cp:category/>
  <cp:version/>
  <cp:contentType/>
  <cp:contentStatus/>
</cp:coreProperties>
</file>