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<sst xmlns="http://schemas.openxmlformats.org/spreadsheetml/2006/main" count="168" uniqueCount="111">
  <si>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</si>
  <si>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</si>
  <si>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</si>
  <si>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</si>
  <si>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</si>
  <si>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</si>
  <si>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</si>
  <si>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</si>
  <si>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</si>
  <si>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</si>
  <si>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</si>
  <si>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</si>
  <si>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</si>
  <si>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</si>
  <si>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</si>
  <si>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</si>
  <si>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</si>
  <si>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</si>
  <si>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</si>
  <si>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</si>
  <si>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</si>
  <si>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</si>
  <si>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</si>
  <si>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</si>
  <si>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</si>
  <si>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</si>
  <si>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</si>
  <si>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</si>
  <si>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</si>
  <si>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</si>
  <si>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</si>
  <si>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</si>
  <si>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</si>
  <si>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</si>
  <si>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</si>
  <si>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</si>
  <si>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</si>
  <si>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</si>
  <si>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</si>
  <si>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</si>
  <si>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</si>
  <si>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</si>
  <si>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</si>
  <si>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</si>
  <si>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</si>
  <si>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</si>
  <si>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</si>
  <si>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</si>
  <si>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</si>
  <si>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</si>
  <si>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</si>
  <si>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</si>
  <si>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</si>
  <si>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</si>
  <si>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</si>
  <si>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</si>
  <si>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</si>
  <si>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</si>
  <si>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</si>
  <si>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</si>
  <si>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</si>
  <si>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</si>
  <si>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</si>
  <si>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</si>
  <si>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</si>
  <si>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</si>
  <si>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</si>
  <si>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</si>
  <si>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</si>
  <si>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</si>
  <si>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</si>
  <si>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</si>
  <si>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</si>
  <si>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</si>
  <si>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</si>
  <si>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</si>
  <si>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</si>
  <si>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</si>
  <si>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</si>
  <si>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</si>
  <si>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</si>
  <si>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</si>
  <si>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</si>
  <si>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</si>
  <si>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</si>
  <si>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</si>
  <si>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</si>
  <si>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</si>
  <si>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</si>
  <si>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</si>
  <si>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</si>
  <si>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</si>
  <si>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</si>
  <si>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</si>
  <si>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</si>
  <si>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</si>
  <si>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</si>
  <si>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</si>
  <si>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</si>
  <si>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</si>
  <si>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</si>
  <si>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</si>
  <si>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</si>
  <si>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</si>
  <si>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</si>
  <si>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Կանխատեսում</t>
  </si>
  <si>
    <t xml:space="preserve">«Ոսկեթասի  միջնակարգ  դպրոց » ՊՈԱԿ-ի </t>
  </si>
  <si>
    <t>Հատուկ նպատակային ծ.</t>
  </si>
  <si>
    <t>Ընդհանուր բնույթի ծ.</t>
  </si>
  <si>
    <t>Այլ ծախսեր</t>
  </si>
  <si>
    <t xml:space="preserve">  2017թ.  բյուջեի եկամուտների ու ծախսերի         I V - rd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</si>
</sst>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color indexed="10"/>
      <name val="Sylfaen"/>
      <family val="1"/>
    </font>
    <font>
      <b/>
      <sz val="14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104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3" t="s">
        <v>106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105</v>
      </c>
      <c r="D5" s="59"/>
      <c r="E5" s="59"/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33445</v>
      </c>
      <c r="D7" s="33">
        <v>33445</v>
      </c>
      <c r="E7" s="33">
        <v>33416.7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33445</v>
      </c>
      <c r="D8" s="46">
        <v>33445</v>
      </c>
      <c r="E8" s="35">
        <v>33416.7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8336.9</v>
      </c>
      <c r="D9" s="46">
        <v>8336.9</v>
      </c>
      <c r="E9" s="35">
        <v>8336.9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12540.6</v>
      </c>
      <c r="D10" s="46">
        <v>12540.6</v>
      </c>
      <c r="E10" s="35">
        <v>12540.6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12567.5</v>
      </c>
      <c r="D11" s="46">
        <v>12567.5</v>
      </c>
      <c r="E11" s="35">
        <v>12539.2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33445</v>
      </c>
      <c r="D32" s="33">
        <v>33445</v>
      </c>
      <c r="E32" s="33">
        <v>33416.7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33445</v>
      </c>
      <c r="D33" s="33"/>
      <c r="E33" s="33">
        <v>33416.7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30898.7</v>
      </c>
      <c r="D34" s="46"/>
      <c r="E34" s="35">
        <v>30898.7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1887.5</v>
      </c>
      <c r="D37" s="46"/>
      <c r="E37" s="35">
        <v>1887.5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</v>
      </c>
      <c r="D38" s="46"/>
      <c r="E38" s="35">
        <v>150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64.6</v>
      </c>
      <c r="D49" s="46"/>
      <c r="E49" s="35">
        <v>64.6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84</v>
      </c>
      <c r="D62" s="46"/>
      <c r="E62" s="35">
        <v>84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15.7</v>
      </c>
      <c r="D65" s="46"/>
      <c r="E65" s="35">
        <v>15.7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96.9</v>
      </c>
      <c r="D66" s="46"/>
      <c r="E66" s="35">
        <v>96.9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108</v>
      </c>
      <c r="C67" s="46">
        <v>64.6</v>
      </c>
      <c r="D67" s="46"/>
      <c r="E67" s="35">
        <v>64.6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109</v>
      </c>
      <c r="C68" s="46">
        <v>64.6</v>
      </c>
      <c r="D68" s="46"/>
      <c r="E68" s="35">
        <v>64.6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50.2</v>
      </c>
      <c r="D69" s="46"/>
      <c r="E69" s="35">
        <v>50.2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>
        <v>30.7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2017-10-06T07:28:05Z</cp:lastPrinted>
  <dcterms:created xsi:type="dcterms:W3CDTF">1996-10-14T23:33:28Z</dcterms:created>
  <dcterms:modified xsi:type="dcterms:W3CDTF">2018-01-19T10:17:15Z</dcterms:modified>
  <cp:category/>
  <cp:version/>
  <cp:contentType/>
  <cp:contentStatus/>
</cp:coreProperties>
</file>