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<sst xmlns="http://schemas.openxmlformats.org/spreadsheetml/2006/main" count="170" uniqueCount="113">
  <si>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</si>
  <si>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</si>
  <si>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</si>
  <si>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</si>
  <si>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</si>
  <si>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</si>
  <si>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</si>
  <si>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</si>
  <si>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</si>
  <si>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</si>
  <si>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</si>
  <si>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</si>
  <si>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</si>
  <si>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</si>
  <si>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</si>
  <si>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</si>
  <si>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</si>
  <si>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</si>
  <si>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</si>
  <si>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</si>
  <si>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</si>
  <si>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</si>
  <si>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</si>
  <si>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</si>
  <si>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</si>
  <si>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</si>
  <si>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</si>
  <si>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</si>
  <si>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</si>
  <si>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</si>
  <si>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</si>
  <si>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</si>
  <si>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</si>
  <si>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</si>
  <si>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</si>
  <si>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</si>
  <si>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</si>
  <si>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</si>
  <si>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</si>
  <si>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</si>
  <si>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</si>
  <si>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</si>
  <si>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</si>
  <si>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</si>
  <si>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</si>
  <si>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</si>
  <si>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</si>
  <si>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</si>
  <si>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</si>
  <si>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</si>
  <si>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</si>
  <si>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</si>
  <si>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</si>
  <si>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</si>
  <si>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</si>
  <si>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</si>
  <si>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</si>
  <si>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</si>
  <si>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</si>
  <si>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</si>
  <si>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</si>
  <si>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</si>
  <si>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</si>
  <si>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</si>
  <si>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</si>
  <si>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</si>
  <si>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</si>
  <si>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</si>
  <si>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</si>
  <si>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</si>
  <si>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</si>
  <si>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</si>
  <si>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</si>
  <si>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</si>
  <si>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</si>
  <si>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</si>
  <si>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</si>
  <si>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</si>
  <si>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</si>
  <si>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</si>
  <si>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</si>
  <si>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</si>
  <si>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</si>
  <si>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</si>
  <si>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</si>
  <si>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</si>
  <si>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</si>
  <si>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</si>
  <si>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</si>
  <si>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</si>
  <si>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</si>
  <si>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</si>
  <si>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</si>
  <si>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</si>
  <si>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</si>
  <si>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</si>
  <si>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</si>
  <si>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</si>
  <si>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</si>
  <si>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</si>
  <si>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</si>
  <si>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</si>
  <si>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</si>
  <si>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</si>
  <si>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</si>
  <si>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</si>
  <si>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</si>
  <si>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</si>
  <si>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</si>
  <si>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«ԳԵՂԱՐՈՏԻ ՄԻՋՆԱԿԱՐԳ ԴՊՐՈՑ» ՊՈԱԿ-ի </t>
  </si>
  <si>
    <t xml:space="preserve">  2017թ. տարեվերջին հաստատված բյուջե և 2017թ չորրորդ  եռամսյակի բյուջեի եկամուտների ու ծախսերի  վերաբերյալ</t>
  </si>
  <si>
    <t>Մասնագիտական ծառայություն</t>
  </si>
  <si>
    <t>Պարտադիր վճար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</si>
</sst>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34" sqref="C34:E8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6.7</v>
      </c>
      <c r="D6" s="45">
        <v>6.7</v>
      </c>
      <c r="E6" s="33">
        <v>5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38351</v>
      </c>
      <c r="D7" s="33">
        <v>38351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38351</v>
      </c>
      <c r="D8" s="46">
        <v>38351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12074.4</v>
      </c>
      <c r="D9" s="46">
        <v>12074.4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19055.1</v>
      </c>
      <c r="D10" s="46">
        <v>19055.1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7221.5</v>
      </c>
      <c r="D11" s="46">
        <v>7221.5</v>
      </c>
      <c r="E11" s="46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46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48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48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48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48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48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48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46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46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46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46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46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46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46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46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46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46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38357.7</v>
      </c>
      <c r="D33" s="33">
        <v>38357.7</v>
      </c>
      <c r="E33" s="33">
        <v>38352.7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35612.8</v>
      </c>
      <c r="D34" s="46">
        <v>35612.8</v>
      </c>
      <c r="E34" s="46">
        <v>35612.8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2093.4</v>
      </c>
      <c r="D37" s="46">
        <v>2093.4</v>
      </c>
      <c r="E37" s="46">
        <v>2093.4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232.1</v>
      </c>
      <c r="D38" s="46">
        <v>232.1</v>
      </c>
      <c r="E38" s="46">
        <v>232.1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73</v>
      </c>
      <c r="D48" s="46">
        <v>73</v>
      </c>
      <c r="E48" s="46">
        <v>73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57.3</v>
      </c>
      <c r="D49" s="46">
        <v>57.3</v>
      </c>
      <c r="E49" s="46">
        <v>57.3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78</v>
      </c>
      <c r="D59" s="46">
        <v>78</v>
      </c>
      <c r="E59" s="35">
        <v>78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25.5</v>
      </c>
      <c r="D61" s="46">
        <v>25.5</v>
      </c>
      <c r="E61" s="46">
        <v>25.5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58.6</v>
      </c>
      <c r="D62" s="46">
        <v>58.6</v>
      </c>
      <c r="E62" s="46">
        <v>58.6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25.2</v>
      </c>
      <c r="D65" s="46">
        <v>25.2</v>
      </c>
      <c r="E65" s="35">
        <v>25.2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19</v>
      </c>
      <c r="D66" s="46">
        <v>19</v>
      </c>
      <c r="E66" s="35">
        <v>14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52.9</v>
      </c>
      <c r="D67" s="46">
        <v>52.9</v>
      </c>
      <c r="E67" s="35">
        <v>52.9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6.5</v>
      </c>
      <c r="D76" s="46">
        <v>6.5</v>
      </c>
      <c r="E76" s="35">
        <v>6.5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23.4</v>
      </c>
      <c r="D77" s="33">
        <v>23.4</v>
      </c>
      <c r="E77" s="33">
        <v>23.4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23.4</v>
      </c>
      <c r="D78" s="35">
        <v>23.4</v>
      </c>
      <c r="E78" s="35">
        <v>23.4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35">
        <v>23.4</v>
      </c>
      <c r="D83" s="35">
        <v>23.4</v>
      </c>
      <c r="E83" s="35">
        <v>23.4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2018-01-11T06:15:59Z</cp:lastPrinted>
  <dcterms:created xsi:type="dcterms:W3CDTF">1996-10-14T23:33:28Z</dcterms:created>
  <dcterms:modified xsi:type="dcterms:W3CDTF">2018-01-19T06:49:46Z</dcterms:modified>
  <cp:category/>
  <cp:version/>
  <cp:contentType/>
  <cp:contentStatus/>
</cp:coreProperties>
</file>