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<sst xmlns="http://schemas.openxmlformats.org/spreadsheetml/2006/main" count="168" uniqueCount="111">
  <si>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</si>
  <si>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</si>
  <si>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</si>
  <si>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</si>
  <si>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</si>
  <si>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</si>
  <si>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</si>
  <si>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</si>
  <si>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</si>
  <si>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</si>
  <si>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</si>
  <si>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</si>
  <si>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</si>
  <si>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</si>
  <si>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</si>
  <si>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</si>
  <si>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</si>
  <si>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</si>
  <si>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</si>
  <si>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</si>
  <si>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</si>
  <si>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</si>
  <si>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</si>
  <si>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</si>
  <si>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</si>
  <si>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</si>
  <si>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</si>
  <si>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</si>
  <si>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</si>
  <si>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</si>
  <si>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</si>
  <si>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</si>
  <si>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</si>
  <si>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</si>
  <si>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</si>
  <si>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</si>
  <si>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</si>
  <si>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</si>
  <si>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</si>
  <si>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</si>
  <si>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</si>
  <si>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</si>
  <si>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</si>
  <si>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</si>
  <si>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</si>
  <si>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</si>
  <si>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</si>
  <si>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</si>
  <si>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</si>
  <si>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</si>
  <si>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</si>
  <si>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</si>
  <si>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</si>
  <si>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</si>
  <si>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</si>
  <si>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</si>
  <si>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</si>
  <si>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</si>
  <si>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</si>
  <si>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</si>
  <si>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</si>
  <si>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</si>
  <si>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</si>
  <si>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</si>
  <si>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</si>
  <si>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</si>
  <si>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</si>
  <si>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</si>
  <si>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</si>
  <si>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</si>
  <si>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</si>
  <si>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</si>
  <si>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</si>
  <si>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</si>
  <si>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</si>
  <si>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</si>
  <si>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</si>
  <si>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</si>
  <si>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</si>
  <si>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</si>
  <si>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</si>
  <si>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</si>
  <si>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</si>
  <si>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</si>
  <si>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</si>
  <si>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</si>
  <si>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</si>
  <si>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</si>
  <si>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</si>
  <si>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</si>
  <si>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</si>
  <si>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</si>
  <si>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</si>
  <si>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</si>
  <si>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</si>
  <si>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</si>
  <si>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</si>
  <si>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</si>
  <si>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</si>
  <si>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</si>
  <si>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</si>
  <si>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</si>
  <si>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</si>
  <si>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</si>
  <si>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</si>
  <si>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</si>
  <si>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</si>
  <si>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</si>
  <si>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</si>
  <si>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«ՀԱՐԹԱՎԱՆԻ ՄԻՋՆԱԿԱՐԳ ԴՊՐՈՑ» ՊՈԱԿ-ի </t>
  </si>
  <si>
    <t xml:space="preserve">  2017թ. տարեսկզբին հաստատված բյուջե և 2017թ չորրորդ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</si>
</sst>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1">
      <selection activeCell="E65" sqref="E6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41.5</v>
      </c>
      <c r="D6" s="45">
        <v>41.5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37342.9</v>
      </c>
      <c r="D7" s="33">
        <v>37342.9</v>
      </c>
      <c r="E7" s="33">
        <v>37327.9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12725.8</v>
      </c>
      <c r="D9" s="46">
        <v>12725.8</v>
      </c>
      <c r="E9" s="35">
        <v>12725.8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15694.2</v>
      </c>
      <c r="D10" s="46">
        <v>15694.2</v>
      </c>
      <c r="E10" s="35">
        <v>15694.2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7085.1</v>
      </c>
      <c r="D11" s="46">
        <v>7085.1</v>
      </c>
      <c r="E11" s="35">
        <v>7085.1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1837.8</v>
      </c>
      <c r="D12" s="46">
        <v>1837.8</v>
      </c>
      <c r="E12" s="35">
        <v>1822.8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35790.6</v>
      </c>
      <c r="D34" s="46"/>
      <c r="E34" s="35">
        <v>35785.6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150</v>
      </c>
      <c r="D37" s="46"/>
      <c r="E37" s="35">
        <v>140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630</v>
      </c>
      <c r="D38" s="46"/>
      <c r="E38" s="35">
        <v>630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115.2</v>
      </c>
      <c r="D42" s="35"/>
      <c r="E42" s="35">
        <v>115.2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15.6</v>
      </c>
      <c r="D47" s="46"/>
      <c r="E47" s="35">
        <v>15.6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130.5</v>
      </c>
      <c r="D49" s="46"/>
      <c r="E49" s="35">
        <v>130.5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400</v>
      </c>
      <c r="D50" s="46"/>
      <c r="E50" s="35">
        <v>400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25</v>
      </c>
      <c r="D59" s="46"/>
      <c r="E59" s="35">
        <v>25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27</v>
      </c>
      <c r="D62" s="46"/>
      <c r="E62" s="35">
        <v>27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13</v>
      </c>
      <c r="D63" s="46"/>
      <c r="E63" s="35">
        <v>13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37</v>
      </c>
      <c r="D65" s="46"/>
      <c r="E65" s="35">
        <v>37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AGP Computers</cp:lastModifiedBy>
  <cp:lastPrinted>2016-12-23T09:15:45Z</cp:lastPrinted>
  <dcterms:created xsi:type="dcterms:W3CDTF">1996-10-14T23:33:28Z</dcterms:created>
  <dcterms:modified xsi:type="dcterms:W3CDTF">2018-01-09T08:13:06Z</dcterms:modified>
  <cp:category/>
  <cp:version/>
  <cp:contentType/>
  <cp:contentStatus/>
</cp:coreProperties>
</file>