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հաշվետվություն" sheetId="2" r:id="rId2"/>
    <sheet name="Sheet1" sheetId="3" r:id="rId3"/>
  </sheets>
  <definedNames>
    <definedName name="_xlnm.Print_Area" localSheetId="0">'Ekamutner ev caxser'!$A$8:$F$84</definedName>
    <definedName name="_xlnm.Print_Area" localSheetId="1">'հաշվետվություն'!$A$1:$E$91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<sst xmlns="http://schemas.openxmlformats.org/spreadsheetml/2006/main" count="169" uniqueCount="112">
  <si>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</si>
  <si>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</si>
  <si>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</si>
  <si>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</si>
  <si>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</si>
  <si>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</si>
  <si>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</si>
  <si>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</si>
  <si>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</si>
  <si>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</si>
  <si>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</si>
  <si>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</si>
  <si>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</si>
  <si>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</si>
  <si>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</si>
  <si>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</si>
  <si>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</si>
  <si>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</si>
  <si>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</si>
  <si>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</si>
  <si>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</si>
  <si>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</si>
  <si>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</si>
  <si>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</si>
  <si>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</si>
  <si>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</si>
  <si>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</si>
  <si>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</si>
  <si>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</si>
  <si>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</si>
  <si>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</si>
  <si>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</si>
  <si>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</si>
  <si>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</si>
  <si>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</si>
  <si>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</si>
  <si>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</si>
  <si>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</si>
  <si>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</si>
  <si>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</si>
  <si>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</si>
  <si>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</si>
  <si>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</si>
  <si>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</si>
  <si>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</si>
  <si>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</si>
  <si>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</si>
  <si>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</si>
  <si>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</si>
  <si>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</si>
  <si>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</si>
  <si>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</si>
  <si>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</si>
  <si>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</si>
  <si>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</si>
  <si>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</si>
  <si>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</si>
  <si>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</si>
  <si>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</si>
  <si>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</si>
  <si>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</si>
  <si>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</si>
  <si>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</si>
  <si>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</si>
  <si>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</si>
  <si>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</si>
  <si>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</si>
  <si>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</si>
  <si>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</si>
  <si>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</si>
  <si>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</si>
  <si>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</si>
  <si>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</si>
  <si>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</si>
  <si>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</si>
  <si>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</si>
  <si>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</si>
  <si>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</si>
  <si>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</si>
  <si>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</si>
  <si>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</si>
  <si>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</si>
  <si>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</si>
  <si>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</si>
  <si>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</si>
  <si>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</si>
  <si>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</si>
  <si>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</si>
  <si>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</si>
  <si>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</si>
  <si>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</si>
  <si>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</si>
  <si>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</si>
  <si>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</si>
  <si>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</si>
  <si>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</si>
  <si>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</si>
  <si>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</si>
  <si>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</si>
  <si>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</si>
  <si>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</si>
  <si>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</si>
  <si>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</si>
  <si>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</si>
  <si>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</si>
  <si>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</si>
  <si>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</si>
  <si>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</si>
  <si>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</si>
  <si>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</si>
  <si>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«Նոր Եդեսիայի  Ն. Շնորհալու անվան միջնակարգ ԴՊՐՈՑ» ՊՈԱԿ-ի </t>
  </si>
  <si>
    <t xml:space="preserve">  2017թ. տարեսկզբին հաստատված բյուջե և 2017թ  չորրորդ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</si>
</sst>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6982.4</v>
      </c>
      <c r="D6" s="45"/>
      <c r="E6" s="33">
        <v>2784.1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46767.4</v>
      </c>
      <c r="D8" s="46">
        <v>39785</v>
      </c>
      <c r="E8" s="35">
        <v>43983.3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22365.1</v>
      </c>
      <c r="D9" s="46">
        <v>19984.1</v>
      </c>
      <c r="E9" s="35">
        <v>22365.1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16136.3</v>
      </c>
      <c r="D10" s="46">
        <v>14844.6</v>
      </c>
      <c r="E10" s="35">
        <v>15099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2466.3</v>
      </c>
      <c r="D11" s="46">
        <v>2466.3</v>
      </c>
      <c r="E11" s="35">
        <v>2466.3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5799.7</v>
      </c>
      <c r="D12" s="46">
        <v>2490</v>
      </c>
      <c r="E12" s="35">
        <v>4052.2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39785</v>
      </c>
      <c r="D32" s="33">
        <v>39785</v>
      </c>
      <c r="E32" s="33">
        <v>43983.3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46767.4</v>
      </c>
      <c r="D33" s="33"/>
      <c r="E33" s="33">
        <v>43983.3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43145.7</v>
      </c>
      <c r="D34" s="46"/>
      <c r="E34" s="35">
        <v>42594.3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46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480.1</v>
      </c>
      <c r="D38" s="46"/>
      <c r="E38" s="35">
        <v>427.9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200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300</v>
      </c>
      <c r="D48" s="48"/>
      <c r="E48" s="37">
        <v>282.8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400</v>
      </c>
      <c r="D49" s="46"/>
      <c r="E49" s="37">
        <v>309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200</v>
      </c>
      <c r="D52" s="46"/>
      <c r="E52" s="37">
        <v>100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119.9</v>
      </c>
      <c r="D59" s="46"/>
      <c r="E59" s="37">
        <v>119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70</v>
      </c>
      <c r="D62" s="46"/>
      <c r="E62" s="37">
        <v>37.8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20</v>
      </c>
      <c r="D64" s="46"/>
      <c r="E64" s="37">
        <v>19.9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100</v>
      </c>
      <c r="D65" s="46"/>
      <c r="E65" s="37">
        <v>51.7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977.4</v>
      </c>
      <c r="D66" s="46"/>
      <c r="E66" s="35">
        <v>40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754.3</v>
      </c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754.3</v>
      </c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2018-01-09T05:51:07Z</cp:lastPrinted>
  <dcterms:created xsi:type="dcterms:W3CDTF">1996-10-14T23:33:28Z</dcterms:created>
  <dcterms:modified xsi:type="dcterms:W3CDTF">2018-01-19T06:25:32Z</dcterms:modified>
  <cp:category/>
  <cp:version/>
  <cp:contentType/>
  <cp:contentStatus/>
</cp:coreProperties>
</file>