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81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<sst xmlns="http://schemas.openxmlformats.org/spreadsheetml/2006/main" count="206" uniqueCount="137">
  <si>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</si>
  <si>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</si>
  <si>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</si>
  <si>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</si>
  <si>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</si>
  <si>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</si>
  <si>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</si>
  <si>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</si>
  <si>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</si>
  <si>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</si>
  <si>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</si>
  <si>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</si>
  <si>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</si>
  <si>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</si>
  <si>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</si>
  <si>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</si>
  <si>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</si>
  <si>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</si>
  <si>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</si>
  <si>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</si>
  <si>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</si>
  <si>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</si>
  <si>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</si>
  <si>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</si>
  <si>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</si>
  <si>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</si>
  <si>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</si>
  <si>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</si>
  <si>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</si>
  <si>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</si>
  <si>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</si>
  <si>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</si>
  <si>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</si>
  <si>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</si>
  <si>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</si>
  <si>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</si>
  <si>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</si>
  <si>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</si>
  <si>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</si>
  <si>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</si>
  <si>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</si>
  <si>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</si>
  <si>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</si>
  <si>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</si>
  <si>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</si>
  <si>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</si>
  <si>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</si>
  <si>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</si>
  <si>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</si>
  <si>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</si>
  <si>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</si>
  <si>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</si>
  <si>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</si>
  <si>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</si>
  <si>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</si>
  <si>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</si>
  <si>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</si>
  <si>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</si>
  <si>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</si>
  <si>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</si>
  <si>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</si>
  <si>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</si>
  <si>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</si>
  <si>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</si>
  <si>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</si>
  <si>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</si>
  <si>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</si>
  <si>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</si>
  <si>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</si>
  <si>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</si>
  <si>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</si>
  <si>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</si>
  <si>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</si>
  <si>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</si>
  <si>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</si>
  <si>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</si>
  <si>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</si>
  <si>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</si>
  <si>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</si>
  <si>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</si>
  <si>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</si>
  <si>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</si>
  <si>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</si>
  <si>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</si>
  <si>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</si>
  <si>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</si>
  <si>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</si>
  <si>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</si>
  <si>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</si>
  <si>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</si>
  <si>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</si>
  <si>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</si>
  <si>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</si>
  <si>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</si>
  <si>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</si>
  <si>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</si>
  <si>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</si>
  <si>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</si>
  <si>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</si>
  <si>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</si>
  <si>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</si>
  <si>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</si>
  <si>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</si>
  <si>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</si>
  <si>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</si>
  <si>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</si>
  <si>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</si>
  <si>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</si>
  <si>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</si>
  <si>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Ագարակավանի  ՄԻՋՆԱԿԱՐԳ ԴՊՐՈՑ» ՊՈԱԿ-ի </t>
  </si>
  <si>
    <t>13054.6</t>
  </si>
  <si>
    <t>16147.8</t>
  </si>
  <si>
    <t>13664.7</t>
  </si>
  <si>
    <t>15980.3</t>
  </si>
  <si>
    <t>13580.5</t>
  </si>
  <si>
    <t xml:space="preserve">  2017թ. տարեսկզբին հաստատված բյուջե և 2017թ չորրորդ  եռամսյակի բյուջեի եկամուտների ու ծախսերի  վերաբերյալ</t>
  </si>
  <si>
    <t>39268.8</t>
  </si>
  <si>
    <t>2010.0</t>
  </si>
  <si>
    <t>39206.4</t>
  </si>
  <si>
    <t>109.1</t>
  </si>
  <si>
    <t>100.0</t>
  </si>
  <si>
    <t>50.0</t>
  </si>
  <si>
    <t>15.0</t>
  </si>
  <si>
    <t>85.0</t>
  </si>
  <si>
    <t>63.2</t>
  </si>
  <si>
    <t>43.6</t>
  </si>
  <si>
    <t>Պարտադիր վճարներ</t>
  </si>
  <si>
    <t>52.0</t>
  </si>
  <si>
    <t>40.0</t>
  </si>
  <si>
    <t>Հատուկ նպատակային այլ նյութեր</t>
  </si>
  <si>
    <t>200.0</t>
  </si>
  <si>
    <t>42827.1</t>
  </si>
  <si>
    <t>42867.1</t>
  </si>
  <si>
    <t>42782.9</t>
  </si>
  <si>
    <t>42742.9</t>
  </si>
  <si>
    <t>450.0</t>
  </si>
  <si>
    <t>3.0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</si>
</sst>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109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115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167.5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110</v>
      </c>
      <c r="D9" s="46" t="s">
        <v>110</v>
      </c>
      <c r="E9" s="35" t="s">
        <v>110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111</v>
      </c>
      <c r="D10" s="46" t="s">
        <v>113</v>
      </c>
      <c r="E10" s="35" t="s">
        <v>111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112</v>
      </c>
      <c r="D11" s="46" t="s">
        <v>112</v>
      </c>
      <c r="E11" s="35" t="s">
        <v>114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132</v>
      </c>
      <c r="D32" s="33"/>
      <c r="E32" s="33" t="s">
        <v>133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 t="s">
        <v>131</v>
      </c>
      <c r="D33" s="33"/>
      <c r="E33" s="33" t="s">
        <v>134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116</v>
      </c>
      <c r="D34" s="46"/>
      <c r="E34" s="35" t="s">
        <v>118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117</v>
      </c>
      <c r="D37" s="46"/>
      <c r="E37" s="35" t="s">
        <v>117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450</v>
      </c>
      <c r="D38" s="46"/>
      <c r="E38" s="35" t="s">
        <v>135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109.1</v>
      </c>
      <c r="D48" s="46"/>
      <c r="E48" s="35" t="s">
        <v>119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 t="s">
        <v>120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129</v>
      </c>
      <c r="C52" s="46" t="s">
        <v>130</v>
      </c>
      <c r="D52" s="46"/>
      <c r="E52" s="35" t="s">
        <v>130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400</v>
      </c>
      <c r="D54" s="46"/>
      <c r="E54" s="35">
        <v>400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40.6</v>
      </c>
      <c r="D56" s="46"/>
      <c r="E56" s="35"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50</v>
      </c>
      <c r="D59" s="46"/>
      <c r="E59" s="35" t="s">
        <v>121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 t="s">
        <v>136</v>
      </c>
      <c r="D60" s="46"/>
      <c r="E60" s="35" t="s">
        <v>136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 t="s">
        <v>122</v>
      </c>
      <c r="D61" s="46"/>
      <c r="E61" s="35" t="s">
        <v>122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 t="s">
        <v>123</v>
      </c>
      <c r="D62" s="46"/>
      <c r="E62" s="35" t="s">
        <v>124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125</v>
      </c>
      <c r="D65" s="46"/>
      <c r="E65" s="35" t="s">
        <v>125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126</v>
      </c>
      <c r="C66" s="46" t="s">
        <v>127</v>
      </c>
      <c r="D66" s="46"/>
      <c r="E66" s="35" t="s">
        <v>127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 t="s">
        <v>128</v>
      </c>
      <c r="D77" s="33"/>
      <c r="E77" s="98" t="s">
        <v>128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 t="s">
        <v>128</v>
      </c>
      <c r="D84" s="46"/>
      <c r="E84" s="35" t="s">
        <v>128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2018-01-17T07:17:09Z</cp:lastPrinted>
  <dcterms:created xsi:type="dcterms:W3CDTF">1996-10-14T23:33:28Z</dcterms:created>
  <dcterms:modified xsi:type="dcterms:W3CDTF">2018-01-17T10:09:50Z</dcterms:modified>
  <cp:category/>
  <cp:version/>
  <cp:contentType/>
  <cp:contentStatus/>
</cp:coreProperties>
</file>