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35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<sst xmlns="http://schemas.openxmlformats.org/spreadsheetml/2006/main" count="168" uniqueCount="111">
  <si>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</si>
  <si>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</si>
  <si>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</si>
  <si>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</si>
  <si>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</si>
  <si>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</si>
  <si>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</si>
  <si>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</si>
  <si>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</si>
  <si>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</si>
  <si>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</si>
  <si>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</si>
  <si>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</si>
  <si>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</si>
  <si>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</si>
  <si>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</si>
  <si>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</si>
  <si>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</si>
  <si>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</si>
  <si>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</si>
  <si>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</si>
  <si>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</si>
  <si>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</si>
  <si>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</si>
  <si>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</si>
  <si>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</si>
  <si>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</si>
  <si>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</si>
  <si>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</si>
  <si>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</si>
  <si>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</si>
  <si>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</si>
  <si>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</si>
  <si>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</si>
  <si>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</si>
  <si>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</si>
  <si>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</si>
  <si>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</si>
  <si>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</si>
  <si>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</si>
  <si>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</si>
  <si>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</si>
  <si>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</si>
  <si>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</si>
  <si>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</si>
  <si>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</si>
  <si>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</si>
  <si>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</si>
  <si>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</si>
  <si>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</si>
  <si>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</si>
  <si>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</si>
  <si>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</si>
  <si>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</si>
  <si>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</si>
  <si>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</si>
  <si>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</si>
  <si>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</si>
  <si>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</si>
  <si>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</si>
  <si>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</si>
  <si>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</si>
  <si>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</si>
  <si>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</si>
  <si>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</si>
  <si>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</si>
  <si>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</si>
  <si>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</si>
  <si>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</si>
  <si>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</si>
  <si>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</si>
  <si>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</si>
  <si>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</si>
  <si>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</si>
  <si>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</si>
  <si>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</si>
  <si>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</si>
  <si>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</si>
  <si>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</si>
  <si>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</si>
  <si>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</si>
  <si>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</si>
  <si>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</si>
  <si>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</si>
  <si>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</si>
  <si>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</si>
  <si>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</si>
  <si>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</si>
  <si>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</si>
  <si>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</si>
  <si>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</si>
  <si>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</si>
  <si>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</si>
  <si>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</si>
  <si>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</si>
  <si>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</si>
  <si>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</si>
  <si>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</si>
  <si>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</si>
  <si>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</si>
  <si>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</si>
  <si>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</si>
  <si>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</si>
  <si>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</si>
  <si>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</si>
  <si>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</si>
  <si>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</si>
  <si>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</si>
  <si>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</si>
  <si>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«ՔՈՒՉԱԿԻ Մ. ՆԱԼԲԱՆԴՅԱՆԻ ԱՆՎԱՆ  ՄԻՋՆԱԿԱՐԳ ԴՊՐՈՑ» ՊՈԱԿ-ի </t>
  </si>
  <si>
    <t xml:space="preserve">  2017թ. տարեսկզբին հաստատված բյուջե և 2017 թ չորրորդ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</si>
</sst>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2220.8</v>
      </c>
      <c r="D6" s="45">
        <v>0</v>
      </c>
      <c r="E6" s="33"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54562.5</v>
      </c>
      <c r="D7" s="33">
        <v>52341.7</v>
      </c>
      <c r="E7" s="33">
        <v>52948.2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20868.2</v>
      </c>
      <c r="D9" s="46">
        <v>20649.6</v>
      </c>
      <c r="E9" s="35">
        <v>19680.6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23084.7</v>
      </c>
      <c r="D10" s="46">
        <v>21599.9</v>
      </c>
      <c r="E10" s="35">
        <v>22922.5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7143</v>
      </c>
      <c r="D11" s="46">
        <v>7001.4</v>
      </c>
      <c r="E11" s="35">
        <v>7048.2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3466.6</v>
      </c>
      <c r="D12" s="46">
        <v>3090.8</v>
      </c>
      <c r="E12" s="35">
        <v>3297.3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8"/>
      <c r="D19" s="48"/>
      <c r="E19" s="37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8"/>
      <c r="D20" s="48"/>
      <c r="E20" s="37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8"/>
      <c r="D21" s="48"/>
      <c r="E21" s="37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8"/>
      <c r="D22" s="48"/>
      <c r="E22" s="37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8"/>
      <c r="D23" s="48"/>
      <c r="E23" s="37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8"/>
      <c r="D24" s="48"/>
      <c r="E24" s="37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8"/>
      <c r="D25" s="48"/>
      <c r="E25" s="37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8"/>
      <c r="D26" s="48"/>
      <c r="E26" s="37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8"/>
      <c r="D27" s="48"/>
      <c r="E27" s="37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8"/>
      <c r="D28" s="48"/>
      <c r="E28" s="37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8"/>
      <c r="D29" s="48"/>
      <c r="E29" s="37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8"/>
      <c r="D30" s="48"/>
      <c r="E30" s="37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8"/>
      <c r="D31" s="48"/>
      <c r="E31" s="37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54562.5</v>
      </c>
      <c r="D32" s="33">
        <v>52341.7</v>
      </c>
      <c r="E32" s="33">
        <v>52948.2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54062.5</v>
      </c>
      <c r="D33" s="33"/>
      <c r="E33" s="33">
        <v>52519.2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49536.6</v>
      </c>
      <c r="D34" s="46"/>
      <c r="E34" s="35">
        <v>48508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2800</v>
      </c>
      <c r="D37" s="46"/>
      <c r="E37" s="35">
        <v>2764.4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550</v>
      </c>
      <c r="D38" s="46"/>
      <c r="E38" s="35">
        <v>523.3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46"/>
      <c r="D42" s="46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6"/>
      <c r="D44" s="46"/>
      <c r="E44" s="35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6"/>
      <c r="D45" s="46"/>
      <c r="E45" s="35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6"/>
      <c r="D46" s="46"/>
      <c r="E46" s="35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39.1</v>
      </c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200</v>
      </c>
      <c r="D48" s="46"/>
      <c r="E48" s="35">
        <v>100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200</v>
      </c>
      <c r="D49" s="46"/>
      <c r="E49" s="35">
        <v>149.5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35"/>
      <c r="D50" s="35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35"/>
      <c r="D51" s="35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35"/>
      <c r="D52" s="35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35"/>
      <c r="D53" s="35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100</v>
      </c>
      <c r="D54" s="46"/>
      <c r="E54" s="35">
        <v>50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225</v>
      </c>
      <c r="D55" s="35"/>
      <c r="E55" s="35">
        <v>108.9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35"/>
      <c r="D56" s="35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35"/>
      <c r="D57" s="35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35"/>
      <c r="D58" s="35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100</v>
      </c>
      <c r="D59" s="35"/>
      <c r="E59" s="35">
        <v>50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35"/>
      <c r="D60" s="35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50</v>
      </c>
      <c r="D61" s="35"/>
      <c r="E61" s="35">
        <v>50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100</v>
      </c>
      <c r="D62" s="46"/>
      <c r="E62" s="35">
        <v>62.5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15</v>
      </c>
      <c r="D63" s="46"/>
      <c r="E63" s="46">
        <v>13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46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80</v>
      </c>
      <c r="D65" s="46"/>
      <c r="E65" s="46">
        <v>72.8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46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46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46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46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46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46"/>
      <c r="D71" s="46"/>
      <c r="E71" s="46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46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46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61.8</v>
      </c>
      <c r="D74" s="46"/>
      <c r="E74" s="46">
        <v>61.8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46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5</v>
      </c>
      <c r="D76" s="46"/>
      <c r="E76" s="46">
        <v>5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46"/>
      <c r="E77" s="46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46">
        <v>500</v>
      </c>
      <c r="D78" s="46"/>
      <c r="E78" s="46">
        <v>429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46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46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6">
        <v>500</v>
      </c>
      <c r="D81" s="46"/>
      <c r="E81" s="46">
        <v>429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46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6"/>
      <c r="D83" s="46"/>
      <c r="E83" s="46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6"/>
      <c r="D84" s="46"/>
      <c r="E84" s="46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6"/>
      <c r="D85" s="46"/>
      <c r="E85" s="46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46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46"/>
      <c r="D87" s="46"/>
      <c r="E87" s="46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6"/>
      <c r="D88" s="46"/>
      <c r="E88" s="46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6"/>
      <c r="D89" s="46"/>
      <c r="E89" s="46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6"/>
      <c r="D90" s="46"/>
      <c r="E90" s="46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89" r:id="rId1"/>
  <rowBreaks count="1" manualBreakCount="1"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2018-01-16T06:58:28Z</cp:lastPrinted>
  <dcterms:created xsi:type="dcterms:W3CDTF">1996-10-14T23:33:28Z</dcterms:created>
  <dcterms:modified xsi:type="dcterms:W3CDTF">2018-01-16T10:00:11Z</dcterms:modified>
  <cp:category/>
  <cp:version/>
  <cp:contentType/>
  <cp:contentStatus/>
</cp:coreProperties>
</file>