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<sst xmlns="http://schemas.openxmlformats.org/spreadsheetml/2006/main" count="209" uniqueCount="141">
  <si>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</si>
  <si>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</si>
  <si>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</si>
  <si>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</si>
  <si>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</si>
  <si>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</si>
  <si>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</si>
  <si>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</si>
  <si>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</si>
  <si>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</si>
  <si>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</si>
  <si>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</si>
  <si>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</si>
  <si>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</si>
  <si>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</si>
  <si>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</si>
  <si>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</si>
  <si>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</si>
  <si>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</si>
  <si>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</si>
  <si>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</si>
  <si>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</si>
  <si>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</si>
  <si>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</si>
  <si>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</si>
  <si>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</si>
  <si>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</si>
  <si>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</si>
  <si>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</si>
  <si>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</si>
  <si>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</si>
  <si>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</si>
  <si>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</si>
  <si>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</si>
  <si>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</si>
  <si>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</si>
  <si>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</si>
  <si>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</si>
  <si>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</si>
  <si>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</si>
  <si>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</si>
  <si>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</si>
  <si>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</si>
  <si>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</si>
  <si>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</si>
  <si>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</si>
  <si>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</si>
  <si>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</si>
  <si>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</si>
  <si>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</si>
  <si>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</si>
  <si>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</si>
  <si>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</si>
  <si>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</si>
  <si>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</si>
  <si>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</si>
  <si>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</si>
  <si>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</si>
  <si>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</si>
  <si>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</si>
  <si>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</si>
  <si>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</si>
  <si>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</si>
  <si>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</si>
  <si>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</si>
  <si>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</si>
  <si>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</si>
  <si>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</si>
  <si>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</si>
  <si>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</si>
  <si>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</si>
  <si>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</si>
  <si>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</si>
  <si>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</si>
  <si>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</si>
  <si>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</si>
  <si>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</si>
  <si>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</si>
  <si>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</si>
  <si>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</si>
  <si>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</si>
  <si>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</si>
  <si>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</si>
  <si>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</si>
  <si>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</si>
  <si>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</si>
  <si>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</si>
  <si>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</si>
  <si>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</si>
  <si>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</si>
  <si>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</si>
  <si>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</si>
  <si>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</si>
  <si>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</si>
  <si>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</si>
  <si>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</si>
  <si>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</si>
  <si>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</si>
  <si>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</si>
  <si>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</si>
  <si>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</si>
  <si>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</si>
  <si>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</si>
  <si>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</si>
  <si>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</si>
  <si>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</si>
  <si>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</si>
  <si>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</si>
  <si>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</si>
  <si>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622,7</t>
  </si>
  <si>
    <t>6487,8</t>
  </si>
  <si>
    <t xml:space="preserve">«  ԱԿՈՒՆՔԻ  ՄԻՋՆԱԿԱՐԳ ԴՊՐՈՑ» ՊՈԱԿ-ի </t>
  </si>
  <si>
    <t>18094,7</t>
  </si>
  <si>
    <t>10625,3</t>
  </si>
  <si>
    <t>34585,1</t>
  </si>
  <si>
    <t>35207,8</t>
  </si>
  <si>
    <t>33132,8</t>
  </si>
  <si>
    <t>1000,0</t>
  </si>
  <si>
    <t>500,0</t>
  </si>
  <si>
    <t>200,0</t>
  </si>
  <si>
    <t>100,0</t>
  </si>
  <si>
    <t>150,0</t>
  </si>
  <si>
    <t>25,0</t>
  </si>
  <si>
    <t>Ընդհանուր բնույթի այլ ծախսեր</t>
  </si>
  <si>
    <t xml:space="preserve">  2017թ. տարեսկզբին հաստատված բյուջե և 2017թ չորրորդ  եռամսյակի բյուջեի եկամուտների ու ծախսերի  վերաբերյալ</t>
  </si>
  <si>
    <t>33839,2</t>
  </si>
  <si>
    <t>34199,6</t>
  </si>
  <si>
    <t>17730,2</t>
  </si>
  <si>
    <t>17964,2</t>
  </si>
  <si>
    <t>9621,2</t>
  </si>
  <si>
    <t>9747,6</t>
  </si>
  <si>
    <t>34461,9</t>
  </si>
  <si>
    <t>32986,9</t>
  </si>
  <si>
    <t>32887,4</t>
  </si>
  <si>
    <t>600,0</t>
  </si>
  <si>
    <t>595,8</t>
  </si>
  <si>
    <t>300,0</t>
  </si>
  <si>
    <t>62,0</t>
  </si>
  <si>
    <t>106,4</t>
  </si>
  <si>
    <t>23,0</t>
  </si>
  <si>
    <t>125,0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</si>
</sst>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124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109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114</v>
      </c>
      <c r="D7" s="33" t="s">
        <v>125</v>
      </c>
      <c r="E7" s="33" t="s">
        <v>126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110</v>
      </c>
      <c r="D9" s="46" t="s">
        <v>110</v>
      </c>
      <c r="E9" s="35" t="s">
        <v>110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 t="s">
        <v>127</v>
      </c>
      <c r="E10" s="35" t="s">
        <v>128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113</v>
      </c>
      <c r="D11" s="46" t="s">
        <v>129</v>
      </c>
      <c r="E11" s="35" t="s">
        <v>130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115</v>
      </c>
      <c r="D32" s="33" t="s">
        <v>131</v>
      </c>
      <c r="E32" s="33" t="s">
        <v>126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116</v>
      </c>
      <c r="D34" s="46" t="s">
        <v>132</v>
      </c>
      <c r="E34" s="35" t="s">
        <v>133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117</v>
      </c>
      <c r="D37" s="46" t="s">
        <v>134</v>
      </c>
      <c r="E37" s="35" t="s">
        <v>135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118</v>
      </c>
      <c r="D38" s="46" t="s">
        <v>136</v>
      </c>
      <c r="E38" s="35" t="s">
        <v>136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 t="s">
        <v>120</v>
      </c>
      <c r="D48" s="46" t="s">
        <v>120</v>
      </c>
      <c r="E48" s="35" t="s">
        <v>137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120</v>
      </c>
      <c r="D49" s="46" t="s">
        <v>120</v>
      </c>
      <c r="E49" s="35" t="s">
        <v>120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 t="s">
        <v>121</v>
      </c>
      <c r="D62" s="46" t="s">
        <v>121</v>
      </c>
      <c r="E62" s="35" t="s">
        <v>138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122</v>
      </c>
      <c r="D65" s="46" t="s">
        <v>122</v>
      </c>
      <c r="E65" s="35" t="s">
        <v>139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123</v>
      </c>
      <c r="C66" s="46" t="s">
        <v>119</v>
      </c>
      <c r="D66" s="46" t="s">
        <v>119</v>
      </c>
      <c r="E66" s="35" t="s">
        <v>140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2018-01-14T09:36:51Z</cp:lastPrinted>
  <dcterms:created xsi:type="dcterms:W3CDTF">1996-10-14T23:33:28Z</dcterms:created>
  <dcterms:modified xsi:type="dcterms:W3CDTF">2018-01-16T08:47:41Z</dcterms:modified>
  <cp:category/>
  <cp:version/>
  <cp:contentType/>
  <cp:contentStatus/>
</cp:coreProperties>
</file>