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<sst xmlns="http://schemas.openxmlformats.org/spreadsheetml/2006/main" count="171" uniqueCount="115">
  <si>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</si>
  <si>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</si>
  <si>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</si>
  <si>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</si>
  <si>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</si>
  <si>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</si>
  <si>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</si>
  <si>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</si>
  <si>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</si>
  <si>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</si>
  <si>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</si>
  <si>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</si>
  <si>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</si>
  <si>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</si>
  <si>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</si>
  <si>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</si>
  <si>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</si>
  <si>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</si>
  <si>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</si>
  <si>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</si>
  <si>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</si>
  <si>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</si>
  <si>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</si>
  <si>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</si>
  <si>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</si>
  <si>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</si>
  <si>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</si>
  <si>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</si>
  <si>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</si>
  <si>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</si>
  <si>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</si>
  <si>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</si>
  <si>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</si>
  <si>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</si>
  <si>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</si>
  <si>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</si>
  <si>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</si>
  <si>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</si>
  <si>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</si>
  <si>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</si>
  <si>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</si>
  <si>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</si>
  <si>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</si>
  <si>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</si>
  <si>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</si>
  <si>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</si>
  <si>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</si>
  <si>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</si>
  <si>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</si>
  <si>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</si>
  <si>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</si>
  <si>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</si>
  <si>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</si>
  <si>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</si>
  <si>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</si>
  <si>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</si>
  <si>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</si>
  <si>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</si>
  <si>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</si>
  <si>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</si>
  <si>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</si>
  <si>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</si>
  <si>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</si>
  <si>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</si>
  <si>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</si>
  <si>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</si>
  <si>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</si>
  <si>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</si>
  <si>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</si>
  <si>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</si>
  <si>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</si>
  <si>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</si>
  <si>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</si>
  <si>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</si>
  <si>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</si>
  <si>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</si>
  <si>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</si>
  <si>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</si>
  <si>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</si>
  <si>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</si>
  <si>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</si>
  <si>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</si>
  <si>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</si>
  <si>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</si>
  <si>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</si>
  <si>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</si>
  <si>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</si>
  <si>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</si>
  <si>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</si>
  <si>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</si>
  <si>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</si>
  <si>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</si>
  <si>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</si>
  <si>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</si>
  <si>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</si>
  <si>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</si>
  <si>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</si>
  <si>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</si>
  <si>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</si>
  <si>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</si>
  <si>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</si>
  <si>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</si>
  <si>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</si>
  <si>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</si>
  <si>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</si>
  <si>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</si>
  <si>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</si>
  <si>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</si>
  <si>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</si>
  <si>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«Արագածավանի հ.2 միջնակարգ ԴՊՐՈՑ» ՊՈԱԿ-ի </t>
  </si>
  <si>
    <t>Գործողում</t>
  </si>
  <si>
    <t>Տարրակարգ</t>
  </si>
  <si>
    <t>Տրանսպորտի գծով /գործուղում/</t>
  </si>
  <si>
    <t xml:space="preserve">  2017թ. տարեվերջին ճշտված բյուջե և 2017թ չորրորդ եռամսյակի բյուջեի եկամուտների ու ծախսերի  վերաբերյալ</t>
  </si>
  <si>
    <t>Տարեվերջին ճշտված բյուջե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</si>
</sst>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114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59768.9</v>
      </c>
      <c r="D7" s="33">
        <v>59768.9</v>
      </c>
      <c r="E7" s="33">
        <v>58048.3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59768.9</v>
      </c>
      <c r="D8" s="46">
        <v>59768.9</v>
      </c>
      <c r="E8" s="35">
        <v>58048.3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10141.2</v>
      </c>
      <c r="D9" s="46">
        <v>10141.2</v>
      </c>
      <c r="E9" s="35">
        <v>10141.2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25670</v>
      </c>
      <c r="D10" s="46">
        <v>25670</v>
      </c>
      <c r="E10" s="35">
        <v>23946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23914.3</v>
      </c>
      <c r="D11" s="46">
        <v>23914.3</v>
      </c>
      <c r="E11" s="35">
        <v>23917.7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 t="s">
        <v>110</v>
      </c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 t="s">
        <v>111</v>
      </c>
      <c r="C29" s="46">
        <v>43.4</v>
      </c>
      <c r="D29" s="46">
        <v>43.4</v>
      </c>
      <c r="E29" s="35">
        <v>43.4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59772.3</v>
      </c>
      <c r="D32" s="33">
        <v>59772.3</v>
      </c>
      <c r="E32" s="33">
        <v>58048.3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59772.3</v>
      </c>
      <c r="D33" s="33">
        <v>59772.3</v>
      </c>
      <c r="E33" s="33">
        <v>58048.3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58212.9</v>
      </c>
      <c r="D34" s="46">
        <v>58212.9</v>
      </c>
      <c r="E34" s="35">
        <v>56498.9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46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1000</v>
      </c>
      <c r="D38" s="46">
        <v>1000</v>
      </c>
      <c r="E38" s="35">
        <v>1000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120</v>
      </c>
      <c r="D42" s="35">
        <v>120</v>
      </c>
      <c r="E42" s="35">
        <v>120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60</v>
      </c>
      <c r="D43" s="46">
        <v>60</v>
      </c>
      <c r="E43" s="35">
        <v>60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>
        <v>60</v>
      </c>
      <c r="E45" s="37">
        <v>60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82</v>
      </c>
      <c r="D48" s="48">
        <v>82</v>
      </c>
      <c r="E48" s="37">
        <v>82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>
        <v>90</v>
      </c>
      <c r="E49" s="37">
        <v>90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112</v>
      </c>
      <c r="C53" s="46">
        <v>50</v>
      </c>
      <c r="D53" s="46">
        <v>50</v>
      </c>
      <c r="E53" s="37">
        <v>50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>
        <v>50</v>
      </c>
      <c r="E59" s="37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50</v>
      </c>
      <c r="E62" s="37">
        <v>43.4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105</v>
      </c>
      <c r="D65" s="46">
        <v>105</v>
      </c>
      <c r="E65" s="37">
        <v>105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108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9</v>
      </c>
      <c r="D74" s="46">
        <v>9</v>
      </c>
      <c r="E74" s="35">
        <v>9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2018-01-15T10:58:40Z</dcterms:modified>
  <cp:category/>
  <cp:version/>
  <cp:contentType/>
  <cp:contentStatus/>
</cp:coreProperties>
</file>