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  <sheet name="Sheet1" sheetId="3" r:id="rId3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<sst xmlns="http://schemas.openxmlformats.org/spreadsheetml/2006/main" count="168" uniqueCount="111">
  <si>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</si>
  <si>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</si>
  <si>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</si>
  <si>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</si>
  <si>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</si>
  <si>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</si>
  <si>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</si>
  <si>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</si>
  <si>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</si>
  <si>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</si>
  <si>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</si>
  <si>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</si>
  <si>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</si>
  <si>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</si>
  <si>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</si>
  <si>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</si>
  <si>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</si>
  <si>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</si>
  <si>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</si>
  <si>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</si>
  <si>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</si>
  <si>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</si>
  <si>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</si>
  <si>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</si>
  <si>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</si>
  <si>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</si>
  <si>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</si>
  <si>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</si>
  <si>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</si>
  <si>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</si>
  <si>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</si>
  <si>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</si>
  <si>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</si>
  <si>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</si>
  <si>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</si>
  <si>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</si>
  <si>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</si>
  <si>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</si>
  <si>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</si>
  <si>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</si>
  <si>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</si>
  <si>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</si>
  <si>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</si>
  <si>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</si>
  <si>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</si>
  <si>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</si>
  <si>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</si>
  <si>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</si>
  <si>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</si>
  <si>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</si>
  <si>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</si>
  <si>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</si>
  <si>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</si>
  <si>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</si>
  <si>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</si>
  <si>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</si>
  <si>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</si>
  <si>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</si>
  <si>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</si>
  <si>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</si>
  <si>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</si>
  <si>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</si>
  <si>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</si>
  <si>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</si>
  <si>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</si>
  <si>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</si>
  <si>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</si>
  <si>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</si>
  <si>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</si>
  <si>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</si>
  <si>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</si>
  <si>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</si>
  <si>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</si>
  <si>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</si>
  <si>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</si>
  <si>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</si>
  <si>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</si>
  <si>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</si>
  <si>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</si>
  <si>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</si>
  <si>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</si>
  <si>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</si>
  <si>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</si>
  <si>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</si>
  <si>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</si>
  <si>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</si>
  <si>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</si>
  <si>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</si>
  <si>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</si>
  <si>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</si>
  <si>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</si>
  <si>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</si>
  <si>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</si>
  <si>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</si>
  <si>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</si>
  <si>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</si>
  <si>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</si>
  <si>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</si>
  <si>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</si>
  <si>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</si>
  <si>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</si>
  <si>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</si>
  <si>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</si>
  <si>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</si>
  <si>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</si>
  <si>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</si>
  <si>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</si>
  <si>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դրամարկղային  ծախս</t>
  </si>
  <si>
    <t xml:space="preserve">« ԱՐԱԳԱԾԻ ԹԻՎ 2 ՄԻՋՆԱԿԱՐԳ ԴՊՐՈՑ» ՊՈԱԿ-ի </t>
  </si>
  <si>
    <t xml:space="preserve">  2017թ. տարեսկզբին հաստատված բյուջե և 2017թ տարեվերջին ճշտված բյուջե եկամուտների ու ծախսերի  վերաբերյալ</t>
  </si>
  <si>
    <t>Տարեվերջի ճշտված բյուջե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</si>
</sst>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108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110</v>
      </c>
      <c r="E5" s="59" t="s">
        <v>107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0.3</v>
      </c>
      <c r="D6" s="45">
        <v>0.3</v>
      </c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40454.5</v>
      </c>
      <c r="D7" s="33">
        <v>39753.5</v>
      </c>
      <c r="E7" s="33">
        <v>-701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14220.2</v>
      </c>
      <c r="D9" s="46">
        <v>14220.2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19611.2</v>
      </c>
      <c r="D10" s="46">
        <v>19510.2</v>
      </c>
      <c r="E10" s="35">
        <v>-101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6623.1</v>
      </c>
      <c r="D11" s="46">
        <v>6023.1</v>
      </c>
      <c r="E11" s="35">
        <v>-600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40454.8</v>
      </c>
      <c r="D32" s="33">
        <v>39753.8</v>
      </c>
      <c r="E32" s="33">
        <v>-701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37937.8</v>
      </c>
      <c r="D34" s="46">
        <v>37161.9</v>
      </c>
      <c r="E34" s="35">
        <v>-775.9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1727</v>
      </c>
      <c r="D37" s="46">
        <v>1681</v>
      </c>
      <c r="E37" s="35">
        <v>-46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200</v>
      </c>
      <c r="D38" s="46">
        <v>159.3</v>
      </c>
      <c r="E38" s="35">
        <v>-40.7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10</v>
      </c>
      <c r="D47" s="46">
        <v>2</v>
      </c>
      <c r="E47" s="35">
        <v>-8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150</v>
      </c>
      <c r="D48" s="46">
        <v>113</v>
      </c>
      <c r="E48" s="35">
        <v>-37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130</v>
      </c>
      <c r="D49" s="46">
        <v>194.5</v>
      </c>
      <c r="E49" s="35">
        <v>64.5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>
        <v>60.8</v>
      </c>
      <c r="E56" s="35">
        <v>60.8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250</v>
      </c>
      <c r="D59" s="46">
        <v>250</v>
      </c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50</v>
      </c>
      <c r="D62" s="46">
        <v>31.6</v>
      </c>
      <c r="E62" s="35">
        <v>-18.4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>
        <v>46</v>
      </c>
      <c r="E65" s="35">
        <v>46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>
        <v>53.4</v>
      </c>
      <c r="E74" s="35">
        <v>53.4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2017-04-07T07:17:33Z</cp:lastPrinted>
  <dcterms:created xsi:type="dcterms:W3CDTF">1996-10-14T23:33:28Z</dcterms:created>
  <dcterms:modified xsi:type="dcterms:W3CDTF">2018-01-11T11:55:55Z</dcterms:modified>
  <cp:category/>
  <cp:version/>
  <cp:contentType/>
  <cp:contentStatus/>
</cp:coreProperties>
</file>