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<sst xmlns="http://schemas.openxmlformats.org/spreadsheetml/2006/main" count="170" uniqueCount="113">
  <si>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</si>
  <si>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</si>
  <si>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</si>
  <si>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</si>
  <si>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</si>
  <si>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</si>
  <si>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</si>
  <si>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</si>
  <si>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</si>
  <si>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</si>
  <si>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</si>
  <si>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</si>
  <si>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</si>
  <si>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</si>
  <si>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</si>
  <si>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</si>
  <si>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</si>
  <si>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</si>
  <si>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</si>
  <si>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</si>
  <si>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</si>
  <si>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</si>
  <si>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</si>
  <si>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</si>
  <si>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</si>
  <si>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</si>
  <si>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</si>
  <si>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</si>
  <si>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</si>
  <si>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</si>
  <si>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</si>
  <si>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</si>
  <si>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</si>
  <si>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</si>
  <si>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</si>
  <si>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</si>
  <si>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</si>
  <si>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</si>
  <si>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</si>
  <si>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</si>
  <si>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</si>
  <si>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</si>
  <si>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</si>
  <si>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</si>
  <si>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</si>
  <si>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</si>
  <si>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</si>
  <si>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</si>
  <si>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</si>
  <si>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</si>
  <si>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</si>
  <si>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</si>
  <si>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</si>
  <si>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</si>
  <si>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</si>
  <si>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</si>
  <si>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</si>
  <si>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</si>
  <si>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</si>
  <si>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</si>
  <si>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</si>
  <si>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</si>
  <si>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</si>
  <si>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</si>
  <si>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</si>
  <si>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</si>
  <si>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</si>
  <si>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</si>
  <si>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</si>
  <si>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</si>
  <si>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</si>
  <si>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</si>
  <si>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</si>
  <si>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</si>
  <si>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</si>
  <si>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</si>
  <si>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</si>
  <si>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</si>
  <si>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</si>
  <si>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</si>
  <si>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</si>
  <si>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</si>
  <si>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</si>
  <si>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</si>
  <si>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</si>
  <si>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</si>
  <si>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</si>
  <si>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</si>
  <si>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</si>
  <si>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</si>
  <si>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</si>
  <si>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</si>
  <si>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</si>
  <si>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</si>
  <si>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</si>
  <si>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</si>
  <si>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</si>
  <si>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</si>
  <si>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</si>
  <si>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</si>
  <si>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</si>
  <si>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</si>
  <si>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</si>
  <si>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</si>
  <si>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</si>
  <si>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</si>
  <si>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</si>
  <si>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</si>
  <si>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</si>
  <si>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</si>
  <si>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Պարտադիր վճարների գծով</t>
  </si>
  <si>
    <t xml:space="preserve">«  Բազմաղբյուրի  միջնակարգ ԴՊՐՈՑ» ՊՈԱԿ-ի 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</si>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</sst>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211.3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39146</v>
      </c>
      <c r="D7" s="33">
        <v>25264.4</v>
      </c>
      <c r="E7" s="33">
        <v>25375.2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39146</v>
      </c>
      <c r="D8" s="46">
        <v>25264.4</v>
      </c>
      <c r="E8" s="35">
        <v>25375.2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11678.6</v>
      </c>
      <c r="D9" s="46">
        <v>7542</v>
      </c>
      <c r="E9" s="35">
        <v>7675.2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12402.7</v>
      </c>
      <c r="D10" s="46">
        <v>8009.7</v>
      </c>
      <c r="E10" s="35">
        <v>7994.4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13900</v>
      </c>
      <c r="D11" s="46">
        <v>8976.6</v>
      </c>
      <c r="E11" s="35">
        <v>8969.5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1164.7</v>
      </c>
      <c r="D12" s="46">
        <v>736.1</v>
      </c>
      <c r="E12" s="35">
        <v>736.1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39357.3</v>
      </c>
      <c r="D32" s="33">
        <v>25475.7</v>
      </c>
      <c r="E32" s="33">
        <v>25375.2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39357.3</v>
      </c>
      <c r="D33" s="33">
        <v>25475.7</v>
      </c>
      <c r="E33" s="33">
        <v>25375.2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35700</v>
      </c>
      <c r="D34" s="46">
        <v>23183.2</v>
      </c>
      <c r="E34" s="35">
        <v>23145.9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2835</v>
      </c>
      <c r="D37" s="46">
        <v>1701</v>
      </c>
      <c r="E37" s="46">
        <v>1701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280</v>
      </c>
      <c r="D38" s="46">
        <v>260</v>
      </c>
      <c r="E38" s="35">
        <v>260.7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80</v>
      </c>
      <c r="D39" s="46">
        <v>40</v>
      </c>
      <c r="E39" s="35">
        <v>8.8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2.3</v>
      </c>
      <c r="D47" s="48">
        <v>0.7</v>
      </c>
      <c r="E47" s="37">
        <v>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60</v>
      </c>
      <c r="E49" s="37">
        <v>49.7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>
        <v>60.8</v>
      </c>
      <c r="E56" s="37">
        <v>60.8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55</v>
      </c>
      <c r="D62" s="46">
        <v>35</v>
      </c>
      <c r="E62" s="37">
        <v>13.6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45</v>
      </c>
      <c r="D65" s="46">
        <v>45</v>
      </c>
      <c r="E65" s="37">
        <v>45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199.2</v>
      </c>
      <c r="D66" s="46">
        <v>37</v>
      </c>
      <c r="E66" s="35">
        <v>35.7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f>-D3423</f>
        <v>0</v>
      </c>
      <c r="D67" s="46">
        <v>53</v>
      </c>
      <c r="E67" s="35">
        <v>53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2017-10-06T07:03:04Z</cp:lastPrinted>
  <dcterms:created xsi:type="dcterms:W3CDTF">1996-10-14T23:33:28Z</dcterms:created>
  <dcterms:modified xsi:type="dcterms:W3CDTF">2017-10-06T08:36:16Z</dcterms:modified>
  <cp:category/>
  <cp:version/>
  <cp:contentType/>
  <cp:contentStatus/>
</cp:coreProperties>
</file>