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<sst xmlns="http://schemas.openxmlformats.org/spreadsheetml/2006/main" count="175" uniqueCount="118">
  <si>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</si>
  <si>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</si>
  <si>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</si>
  <si>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</si>
  <si>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</si>
  <si>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</si>
  <si>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</si>
  <si>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</si>
  <si>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</si>
  <si>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</si>
  <si>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</si>
  <si>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</si>
  <si>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</si>
  <si>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</si>
  <si>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</si>
  <si>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</si>
  <si>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</si>
  <si>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</si>
  <si>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</si>
  <si>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</si>
  <si>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</si>
  <si>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</si>
  <si>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</si>
  <si>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</si>
  <si>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</si>
  <si>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</si>
  <si>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</si>
  <si>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</si>
  <si>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</si>
  <si>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</si>
  <si>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</si>
  <si>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</si>
  <si>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</si>
  <si>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</si>
  <si>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</si>
  <si>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</si>
  <si>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</si>
  <si>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</si>
  <si>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</si>
  <si>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</si>
  <si>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</si>
  <si>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</si>
  <si>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</si>
  <si>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</si>
  <si>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</si>
  <si>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</si>
  <si>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</si>
  <si>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</si>
  <si>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</si>
  <si>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</si>
  <si>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</si>
  <si>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</si>
  <si>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</si>
  <si>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</si>
  <si>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</si>
  <si>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</si>
  <si>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</si>
  <si>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</si>
  <si>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</si>
  <si>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</si>
  <si>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</si>
  <si>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</si>
  <si>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</si>
  <si>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</si>
  <si>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</si>
  <si>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</si>
  <si>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</si>
  <si>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</si>
  <si>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</si>
  <si>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</si>
  <si>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</si>
  <si>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</si>
  <si>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</si>
  <si>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</si>
  <si>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</si>
  <si>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</si>
  <si>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</si>
  <si>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</si>
  <si>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</si>
  <si>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</si>
  <si>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</si>
  <si>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</si>
  <si>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</si>
  <si>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</si>
  <si>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</si>
  <si>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</si>
  <si>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</si>
  <si>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</si>
  <si>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</si>
  <si>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</si>
  <si>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</si>
  <si>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</si>
  <si>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</si>
  <si>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</si>
  <si>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</si>
  <si>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</si>
  <si>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</si>
  <si>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</si>
  <si>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</si>
  <si>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</si>
  <si>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</si>
  <si>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</si>
  <si>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</si>
  <si>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</si>
  <si>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</si>
  <si>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</si>
  <si>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</si>
  <si>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</si>
  <si>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</si>
  <si>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 այլ ծառայություններ</t>
  </si>
  <si>
    <t xml:space="preserve">«  Պ.Պռոշյանի  անվան թիվ3   հիմնական ԴՊՐՈՑ» ՊՈԱԿ-ի </t>
  </si>
  <si>
    <t xml:space="preserve">  2017թ. տարեսկզբին հաստատված բյուջե և 2017թ երրորդ  եռամսյակի բյուջեի եկամուտների ու ծախսերի  վերաբերյալ</t>
  </si>
  <si>
    <t>6927,4</t>
  </si>
  <si>
    <t>14.186.2</t>
  </si>
  <si>
    <t>այլ  ծախսեր</t>
  </si>
  <si>
    <t>այլ գումար  ԳԹԿ</t>
  </si>
  <si>
    <t>Հաշվապահ`         Շ.Ղազարյան</t>
  </si>
  <si>
    <t>Դպրոցի   տնօրեն`           Կ.Ալմասյան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</si>
</sst>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106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99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4" customFormat="1" ht="24.75" customHeight="1">
      <c r="A2" s="101" t="s">
        <v>110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111</v>
      </c>
      <c r="B3" s="103"/>
      <c r="C3" s="103"/>
      <c r="D3" s="103"/>
      <c r="E3" s="103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 t="s">
        <v>112</v>
      </c>
      <c r="D6" s="45">
        <v>38035</v>
      </c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50320</v>
      </c>
      <c r="D7" s="33">
        <v>28059.3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42245.2</v>
      </c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21045.6</v>
      </c>
      <c r="D9" s="46" t="s">
        <v>113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21199.6</v>
      </c>
      <c r="D10" s="46">
        <v>13873.1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8074.8</v>
      </c>
      <c r="D13" s="48">
        <v>9975.7</v>
      </c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6536.8</v>
      </c>
      <c r="D14" s="48">
        <v>7598.3</v>
      </c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1538</v>
      </c>
      <c r="D15" s="48">
        <v>2377.4</v>
      </c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6927.4</v>
      </c>
      <c r="D32" s="33">
        <v>30733.3</v>
      </c>
      <c r="E32" s="33">
        <v>5828.5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>
        <v>31832.2</v>
      </c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/>
      <c r="D34" s="46">
        <v>26028.2</v>
      </c>
      <c r="E34" s="35"/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>
        <v>2631.2</v>
      </c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>
        <v>1373.9</v>
      </c>
      <c r="E37" s="46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/>
      <c r="D38" s="46">
        <v>285.7</v>
      </c>
      <c r="E38" s="35"/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>
        <v>9.1</v>
      </c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>
        <v>21</v>
      </c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>
        <v>29.4</v>
      </c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8">
        <v>300</v>
      </c>
      <c r="E48" s="37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>
        <v>204.8</v>
      </c>
      <c r="E49" s="37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7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7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>
        <v>671.6</v>
      </c>
      <c r="E52" s="37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7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7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7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7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7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>
        <v>60</v>
      </c>
      <c r="E58" s="37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7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7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7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7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7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7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7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114</v>
      </c>
      <c r="C67" s="46"/>
      <c r="D67" s="46">
        <v>217.3</v>
      </c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115</v>
      </c>
      <c r="C68" s="46">
        <v>120</v>
      </c>
      <c r="D68" s="46">
        <v>120</v>
      </c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69" customHeight="1">
      <c r="A91" s="54"/>
      <c r="B91" s="55" t="s">
        <v>117</v>
      </c>
      <c r="C91" s="98" t="s">
        <v>116</v>
      </c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  <row r="92" ht="26.2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2017-10-06T06:08:01Z</cp:lastPrinted>
  <dcterms:created xsi:type="dcterms:W3CDTF">1996-10-14T23:33:28Z</dcterms:created>
  <dcterms:modified xsi:type="dcterms:W3CDTF">2017-10-06T12:00:01Z</dcterms:modified>
  <cp:category/>
  <cp:version/>
  <cp:contentType/>
  <cp:contentStatus/>
</cp:coreProperties>
</file>