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<sst xmlns="http://schemas.openxmlformats.org/spreadsheetml/2006/main" count="174" uniqueCount="117">
  <si>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</si>
  <si>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</si>
  <si>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</si>
  <si>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</si>
  <si>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</si>
  <si>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</si>
  <si>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</si>
  <si>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</si>
  <si>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</si>
  <si>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</si>
  <si>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</si>
  <si>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</si>
  <si>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</si>
  <si>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</si>
  <si>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</si>
  <si>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</si>
  <si>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</si>
  <si>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</si>
  <si>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</si>
  <si>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</si>
  <si>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</si>
  <si>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</si>
  <si>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</si>
  <si>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</si>
  <si>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</si>
  <si>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</si>
  <si>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</si>
  <si>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</si>
  <si>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</si>
  <si>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</si>
  <si>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</si>
  <si>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</si>
  <si>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</si>
  <si>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</si>
  <si>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</si>
  <si>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</si>
  <si>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</si>
  <si>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</si>
  <si>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</si>
  <si>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</si>
  <si>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</si>
  <si>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</si>
  <si>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</si>
  <si>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</si>
  <si>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</si>
  <si>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</si>
  <si>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</si>
  <si>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</si>
  <si>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</si>
  <si>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</si>
  <si>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</si>
  <si>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</si>
  <si>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</si>
  <si>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</si>
  <si>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</si>
  <si>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</si>
  <si>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</si>
  <si>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</si>
  <si>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</si>
  <si>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</si>
  <si>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</si>
  <si>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</si>
  <si>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</si>
  <si>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</si>
  <si>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</si>
  <si>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</si>
  <si>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</si>
  <si>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</si>
  <si>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</si>
  <si>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</si>
  <si>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</si>
  <si>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</si>
  <si>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</si>
  <si>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</si>
  <si>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</si>
  <si>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</si>
  <si>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</si>
  <si>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</si>
  <si>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</si>
  <si>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</si>
  <si>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</si>
  <si>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</si>
  <si>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</si>
  <si>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</si>
  <si>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</si>
  <si>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</si>
  <si>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</si>
  <si>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</si>
  <si>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</si>
  <si>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</si>
  <si>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</si>
  <si>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</si>
  <si>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</si>
  <si>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</si>
  <si>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</si>
  <si>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</si>
  <si>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</si>
  <si>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</si>
  <si>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</si>
  <si>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</si>
  <si>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</si>
  <si>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</si>
  <si>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</si>
  <si>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</si>
  <si>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</si>
  <si>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</si>
  <si>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</si>
  <si>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</si>
  <si>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</si>
  <si>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</si>
  <si>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«  Կարմրաշենի  միջնակարգ  ԴՊՐՈՑ» ՊՈԱԿ-ի </t>
  </si>
  <si>
    <t xml:space="preserve">  2017թ. տարեսկզբին հաստատված բյուջե և 2017թ երրորդ եռամսյակի բյուջեի եկամուտների ու ծախսերի  վերաբերյալ</t>
  </si>
  <si>
    <t>16232.5</t>
  </si>
  <si>
    <t>9465.7</t>
  </si>
  <si>
    <t>6546.4</t>
  </si>
  <si>
    <t>5585.5</t>
  </si>
  <si>
    <t>5580.5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</si>
</sst>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6">
      <selection activeCell="A1" sqref="A1:E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1785.3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36252.2</v>
      </c>
      <c r="D7" s="33">
        <v>23411.6</v>
      </c>
      <c r="E7" s="33">
        <v>21592.6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36252.2</v>
      </c>
      <c r="D8" s="46">
        <v>23411.6</v>
      </c>
      <c r="E8" s="35">
        <v>21592.6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8649</v>
      </c>
      <c r="D9" s="46" t="s">
        <v>115</v>
      </c>
      <c r="E9" s="35" t="s">
        <v>116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112</v>
      </c>
      <c r="D10" s="46">
        <v>10482.9</v>
      </c>
      <c r="E10" s="35" t="s">
        <v>113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11370.7</v>
      </c>
      <c r="D11" s="46">
        <v>7343.2</v>
      </c>
      <c r="E11" s="35" t="s">
        <v>114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38037.5</v>
      </c>
      <c r="D32" s="33">
        <v>25196.9</v>
      </c>
      <c r="E32" s="33">
        <v>21592.6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35537.5</v>
      </c>
      <c r="D33" s="33">
        <v>24196.9</v>
      </c>
      <c r="E33" s="33">
        <v>21592.6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30000</v>
      </c>
      <c r="D34" s="46">
        <v>20889.4</v>
      </c>
      <c r="E34" s="35">
        <v>19169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3600</v>
      </c>
      <c r="D37" s="46">
        <v>1890</v>
      </c>
      <c r="E37" s="46">
        <v>1890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450</v>
      </c>
      <c r="D38" s="46">
        <v>380</v>
      </c>
      <c r="E38" s="35">
        <v>352.8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121.9</v>
      </c>
      <c r="D49" s="46">
        <v>121.9</v>
      </c>
      <c r="E49" s="37">
        <v>60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200</v>
      </c>
      <c r="D50" s="46">
        <v>200</v>
      </c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900</v>
      </c>
      <c r="D54" s="46">
        <v>500</v>
      </c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40.6</v>
      </c>
      <c r="D56" s="46">
        <v>40.6</v>
      </c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35</v>
      </c>
      <c r="D59" s="46">
        <v>35</v>
      </c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30</v>
      </c>
      <c r="D61" s="46">
        <v>30</v>
      </c>
      <c r="E61" s="37">
        <v>17.8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60</v>
      </c>
      <c r="D62" s="46">
        <v>60</v>
      </c>
      <c r="E62" s="37">
        <v>60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100</v>
      </c>
      <c r="D76" s="46">
        <v>50</v>
      </c>
      <c r="E76" s="35">
        <v>43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2500</v>
      </c>
      <c r="D77" s="33">
        <v>1000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500</v>
      </c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500</v>
      </c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2000</v>
      </c>
      <c r="D87" s="35">
        <v>1000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2000</v>
      </c>
      <c r="D88" s="46">
        <v>1000</v>
      </c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2017-10-05T11:53:19Z</cp:lastPrinted>
  <dcterms:created xsi:type="dcterms:W3CDTF">1996-10-14T23:33:28Z</dcterms:created>
  <dcterms:modified xsi:type="dcterms:W3CDTF">2017-10-05T11:57:01Z</dcterms:modified>
  <cp:category/>
  <cp:version/>
  <cp:contentType/>
  <cp:contentStatus/>
</cp:coreProperties>
</file>