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<sst xmlns="http://schemas.openxmlformats.org/spreadsheetml/2006/main" count="168" uniqueCount="111">
  <si>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</si>
  <si>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</si>
  <si>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</si>
  <si>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</si>
  <si>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</si>
  <si>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</si>
  <si>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</si>
  <si>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</si>
  <si>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</si>
  <si>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</si>
  <si>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</si>
  <si>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</si>
  <si>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</si>
  <si>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</si>
  <si>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</si>
  <si>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</si>
  <si>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</si>
  <si>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</si>
  <si>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</si>
  <si>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</si>
  <si>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</si>
  <si>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</si>
  <si>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</si>
  <si>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</si>
  <si>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</si>
  <si>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</si>
  <si>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</si>
  <si>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</si>
  <si>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</si>
  <si>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</si>
  <si>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</si>
  <si>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</si>
  <si>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</si>
  <si>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</si>
  <si>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</si>
  <si>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</si>
  <si>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</si>
  <si>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</si>
  <si>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</si>
  <si>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</si>
  <si>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</si>
  <si>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</si>
  <si>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</si>
  <si>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</si>
  <si>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</si>
  <si>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</si>
  <si>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</si>
  <si>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</si>
  <si>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</si>
  <si>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</si>
  <si>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</si>
  <si>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</si>
  <si>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</si>
  <si>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</si>
  <si>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</si>
  <si>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</si>
  <si>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</si>
  <si>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</si>
  <si>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</si>
  <si>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</si>
  <si>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</si>
  <si>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</si>
  <si>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</si>
  <si>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</si>
  <si>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</si>
  <si>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</si>
  <si>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</si>
  <si>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</si>
  <si>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</si>
  <si>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</si>
  <si>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</si>
  <si>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</si>
  <si>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</si>
  <si>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</si>
  <si>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</si>
  <si>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</si>
  <si>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</si>
  <si>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</si>
  <si>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</si>
  <si>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</si>
  <si>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</si>
  <si>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</si>
  <si>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</si>
  <si>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</si>
  <si>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</si>
  <si>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</si>
  <si>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</si>
  <si>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</si>
  <si>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</si>
  <si>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</si>
  <si>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</si>
  <si>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</si>
  <si>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</si>
  <si>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</si>
  <si>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</si>
  <si>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</si>
  <si>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</si>
  <si>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</si>
  <si>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</si>
  <si>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</si>
  <si>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</si>
  <si>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</si>
  <si>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</si>
  <si>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</si>
  <si>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</si>
  <si>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</si>
  <si>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</si>
  <si>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</si>
  <si>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</si>
  <si>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Փարպիի   ՄԻՋՆԱԿԱՐԳ ԴՊՐՈՑ» ՊՈԱԿ-ի </t>
  </si>
  <si>
    <t xml:space="preserve">  2017թ. տարեսկզբին հաստատված բյուջե և 2017թ  երրորդ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</si>
</sst>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103.8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53200.9</v>
      </c>
      <c r="D7" s="33">
        <v>34339.4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25968.2</v>
      </c>
      <c r="D9" s="46">
        <v>16770.3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20913.5</v>
      </c>
      <c r="D10" s="46">
        <v>13505.9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5034</v>
      </c>
      <c r="D11" s="46">
        <v>3251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1285.2</v>
      </c>
      <c r="D12" s="46">
        <v>812.2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53304.7</v>
      </c>
      <c r="D32" s="33">
        <f>+D7+C6</f>
        <v>34443.200000000004</v>
      </c>
      <c r="E32" s="33">
        <v>34441.4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53304.7</v>
      </c>
      <c r="D33" s="33">
        <v>34443.2</v>
      </c>
      <c r="E33" s="33">
        <v>34441.4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49684.7</v>
      </c>
      <c r="D34" s="46">
        <v>32923.2</v>
      </c>
      <c r="E34" s="35">
        <v>32905.2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1140</v>
      </c>
      <c r="D37" s="46">
        <v>840</v>
      </c>
      <c r="E37" s="35">
        <v>766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700</v>
      </c>
      <c r="D38" s="46">
        <v>400</v>
      </c>
      <c r="E38" s="35">
        <v>502.5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160</v>
      </c>
      <c r="D42" s="35">
        <v>60</v>
      </c>
      <c r="E42" s="35">
        <v>37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300</v>
      </c>
      <c r="D48" s="46">
        <v>50</v>
      </c>
      <c r="E48" s="35">
        <v>190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>
        <v>50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200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60</v>
      </c>
      <c r="D56" s="46">
        <v>120</v>
      </c>
      <c r="E56" s="35"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60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700</v>
      </c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700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2017-10-05T06:35:10Z</cp:lastPrinted>
  <dcterms:created xsi:type="dcterms:W3CDTF">1996-10-14T23:33:28Z</dcterms:created>
  <dcterms:modified xsi:type="dcterms:W3CDTF">2017-10-06T11:48:53Z</dcterms:modified>
  <cp:category/>
  <cp:version/>
  <cp:contentType/>
  <cp:contentStatus/>
</cp:coreProperties>
</file>