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  <sheet name="Sheet1" sheetId="3" r:id="rId3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<sst xmlns="http://schemas.openxmlformats.org/spreadsheetml/2006/main" count="169" uniqueCount="112">
  <si>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</si>
  <si>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</si>
  <si>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</si>
  <si>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</si>
  <si>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</si>
  <si>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</si>
  <si>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</si>
  <si>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</si>
  <si>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</si>
  <si>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</si>
  <si>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</si>
  <si>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</si>
  <si>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</si>
  <si>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</si>
  <si>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</si>
  <si>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</si>
  <si>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</si>
  <si>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</si>
  <si>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</si>
  <si>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</si>
  <si>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</si>
  <si>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</si>
  <si>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</si>
  <si>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</si>
  <si>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</si>
  <si>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</si>
  <si>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</si>
  <si>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</si>
  <si>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</si>
  <si>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</si>
  <si>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</si>
  <si>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</si>
  <si>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</si>
  <si>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</si>
  <si>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</si>
  <si>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</si>
  <si>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</si>
  <si>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</si>
  <si>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</si>
  <si>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</si>
  <si>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</si>
  <si>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</si>
  <si>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</si>
  <si>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</si>
  <si>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</si>
  <si>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</si>
  <si>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</si>
  <si>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</si>
  <si>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</si>
  <si>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</si>
  <si>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</si>
  <si>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</si>
  <si>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</si>
  <si>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</si>
  <si>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</si>
  <si>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</si>
  <si>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</si>
  <si>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</si>
  <si>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</si>
  <si>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</si>
  <si>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</si>
  <si>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</si>
  <si>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</si>
  <si>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</si>
  <si>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</si>
  <si>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</si>
  <si>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</si>
  <si>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</si>
  <si>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</si>
  <si>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</si>
  <si>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</si>
  <si>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</si>
  <si>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</si>
  <si>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</si>
  <si>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</si>
  <si>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</si>
  <si>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</si>
  <si>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</si>
  <si>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</si>
  <si>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</si>
  <si>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</si>
  <si>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</si>
  <si>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</si>
  <si>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</si>
  <si>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</si>
  <si>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</si>
  <si>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</si>
  <si>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</si>
  <si>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</si>
  <si>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</si>
  <si>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</si>
  <si>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</si>
  <si>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</si>
  <si>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</si>
  <si>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</si>
  <si>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</si>
  <si>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</si>
  <si>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</si>
  <si>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</si>
  <si>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</si>
  <si>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</si>
  <si>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</si>
  <si>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</si>
  <si>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</si>
  <si>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</si>
  <si>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</si>
  <si>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</si>
  <si>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</si>
  <si>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</si>
  <si>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Ընդհանուր բնույթի այլ ծառայություններ</t>
  </si>
  <si>
    <t xml:space="preserve">  2017թ. տարեսկզբին հաստատված բյուջե և 2017թ  երորդ  եռամսյակի բյուջեի եկամուտների ու ծախսերի  վերաբերյալ</t>
  </si>
  <si>
    <t xml:space="preserve">Ձորագլխի միջն. դպրոց ՊՈԱԿ-ի 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</si>
</sst>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111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0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31744.7</v>
      </c>
      <c r="D7" s="33">
        <v>20500.7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12088.9</v>
      </c>
      <c r="D9" s="46">
        <v>7807</v>
      </c>
      <c r="E9" s="35">
        <v>7777.9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14387.9</v>
      </c>
      <c r="D10" s="46">
        <v>9291.7</v>
      </c>
      <c r="E10" s="35">
        <v>9036.4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5267.9</v>
      </c>
      <c r="D11" s="46">
        <v>3401.6</v>
      </c>
      <c r="E11" s="35">
        <v>3372.9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0</v>
      </c>
      <c r="D12" s="46">
        <v>0</v>
      </c>
      <c r="E12" s="35">
        <v>0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v>0</v>
      </c>
      <c r="D13" s="48">
        <v>0</v>
      </c>
      <c r="E13" s="37"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>
        <v>0</v>
      </c>
      <c r="D14" s="48">
        <v>0</v>
      </c>
      <c r="E14" s="37">
        <v>0</v>
      </c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>
        <v>0</v>
      </c>
      <c r="D15" s="48">
        <v>0</v>
      </c>
      <c r="E15" s="37">
        <v>0</v>
      </c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v>0</v>
      </c>
      <c r="D16" s="48">
        <v>0</v>
      </c>
      <c r="E16" s="37"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>
        <v>0</v>
      </c>
      <c r="D17" s="48">
        <v>0</v>
      </c>
      <c r="E17" s="37">
        <v>0</v>
      </c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>
        <v>0</v>
      </c>
      <c r="D18" s="48">
        <v>0</v>
      </c>
      <c r="E18" s="37">
        <v>0</v>
      </c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>
        <v>0</v>
      </c>
      <c r="E19" s="35"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>
        <v>0</v>
      </c>
      <c r="D20" s="46">
        <v>0</v>
      </c>
      <c r="E20" s="35"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>
        <v>0</v>
      </c>
      <c r="D21" s="46">
        <v>0</v>
      </c>
      <c r="E21" s="35"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>
        <v>0</v>
      </c>
      <c r="D22" s="46">
        <v>0</v>
      </c>
      <c r="E22" s="35"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>
        <v>0</v>
      </c>
      <c r="D23" s="46">
        <v>0</v>
      </c>
      <c r="E23" s="35"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>
        <v>0</v>
      </c>
      <c r="E24" s="35"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>
        <v>0</v>
      </c>
      <c r="E25" s="35"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>
        <v>0</v>
      </c>
      <c r="E26" s="35"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>
        <v>0</v>
      </c>
      <c r="E27" s="35"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>
        <v>0</v>
      </c>
      <c r="E31" s="35"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31744.7</v>
      </c>
      <c r="D32" s="33">
        <v>20500.7</v>
      </c>
      <c r="E32" s="33">
        <v>20187.6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29568.8</v>
      </c>
      <c r="D34" s="46">
        <v>0</v>
      </c>
      <c r="E34" s="35">
        <v>19488.5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1100</v>
      </c>
      <c r="D37" s="46"/>
      <c r="E37" s="46">
        <v>340.2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300</v>
      </c>
      <c r="D38" s="46"/>
      <c r="E38" s="35">
        <v>161.1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25</v>
      </c>
      <c r="D47" s="48"/>
      <c r="E47" s="37">
        <v>10.2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300</v>
      </c>
      <c r="D48" s="48"/>
      <c r="E48" s="37">
        <v>102.6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150.9</v>
      </c>
      <c r="D49" s="46"/>
      <c r="E49" s="37">
        <v>65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7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7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7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7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7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7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7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7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7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200</v>
      </c>
      <c r="D59" s="46"/>
      <c r="E59" s="37"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7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100</v>
      </c>
      <c r="D61" s="46"/>
      <c r="E61" s="37">
        <v>20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>
        <v>0</v>
      </c>
      <c r="E62" s="37"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7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7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7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/>
      <c r="D66" s="46">
        <v>0</v>
      </c>
      <c r="E66" s="35"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v>0</v>
      </c>
      <c r="D77" s="33">
        <v>0</v>
      </c>
      <c r="E77" s="35"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>
        <v>0</v>
      </c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2017-10-06T11:30:20Z</dcterms:modified>
  <cp:category/>
  <cp:version/>
  <cp:contentType/>
  <cp:contentStatus/>
</cp:coreProperties>
</file>