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<sst xmlns="http://schemas.openxmlformats.org/spreadsheetml/2006/main" count="172" uniqueCount="116">
  <si>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</si>
  <si>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</si>
  <si>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</si>
  <si>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</si>
  <si>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</si>
  <si>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</si>
  <si>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</si>
  <si>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</si>
  <si>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</si>
  <si>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</si>
  <si>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</si>
  <si>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</si>
  <si>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</si>
  <si>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</si>
  <si>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</si>
  <si>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</si>
  <si>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</si>
  <si>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</si>
  <si>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</si>
  <si>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</si>
  <si>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</si>
  <si>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</si>
  <si>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</si>
  <si>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</si>
  <si>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</si>
  <si>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</si>
  <si>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</si>
  <si>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</si>
  <si>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</si>
  <si>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</si>
  <si>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</si>
  <si>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</si>
  <si>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</si>
  <si>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</si>
  <si>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</si>
  <si>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</si>
  <si>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</si>
  <si>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</si>
  <si>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</si>
  <si>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</si>
  <si>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</si>
  <si>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</si>
  <si>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</si>
  <si>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</si>
  <si>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</si>
  <si>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</si>
  <si>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</si>
  <si>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</si>
  <si>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</si>
  <si>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</si>
  <si>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</si>
  <si>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</si>
  <si>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</si>
  <si>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</si>
  <si>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</si>
  <si>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</si>
  <si>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</si>
  <si>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</si>
  <si>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</si>
  <si>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</si>
  <si>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</si>
  <si>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</si>
  <si>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</si>
  <si>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</si>
  <si>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</si>
  <si>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</si>
  <si>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</si>
  <si>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</si>
  <si>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</si>
  <si>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</si>
  <si>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</si>
  <si>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</si>
  <si>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</si>
  <si>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</si>
  <si>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</si>
  <si>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</si>
  <si>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</si>
  <si>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</si>
  <si>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</si>
  <si>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</si>
  <si>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</si>
  <si>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</si>
  <si>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</si>
  <si>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</si>
  <si>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</si>
  <si>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</si>
  <si>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</si>
  <si>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</si>
  <si>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</si>
  <si>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</si>
  <si>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</si>
  <si>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</si>
  <si>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</si>
  <si>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</si>
  <si>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</si>
  <si>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</si>
  <si>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</si>
  <si>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</si>
  <si>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</si>
  <si>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</si>
  <si>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</si>
  <si>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</si>
  <si>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</si>
  <si>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</si>
  <si>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</si>
  <si>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</si>
  <si>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</si>
  <si>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</si>
  <si>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</si>
  <si>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ՎԱՐԴԵՆՈՒՏԻ  ՄԻՋՆԱԿԱՐԳ ԴՊՐՈՑ» ՊՈԱԿ-ի </t>
  </si>
  <si>
    <t>Պարտադիր վճարներ</t>
  </si>
  <si>
    <t>Հատուկ նպատակային  այլ  ծախսեր</t>
  </si>
  <si>
    <t>ընդանուր  բնույթի  այլ</t>
  </si>
  <si>
    <t>Ներքին  գործուղում</t>
  </si>
  <si>
    <t>Բաժանորդագրության գծով,  տեղեկատվություն</t>
  </si>
  <si>
    <t xml:space="preserve">  2017թ. տարեսկզբին հաստատված բյուջե և 2017թ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</si>
</sst>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50075.6</v>
      </c>
      <c r="D7" s="33">
        <v>32311.2</v>
      </c>
      <c r="E7" s="33">
        <v>32311.2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20174.3</v>
      </c>
      <c r="D9" s="46">
        <v>13028.6</v>
      </c>
      <c r="E9" s="46">
        <v>13028.6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22219.8</v>
      </c>
      <c r="D10" s="46">
        <v>14349.5</v>
      </c>
      <c r="E10" s="46">
        <v>14349.5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5718.4</v>
      </c>
      <c r="D11" s="46">
        <v>3692.4</v>
      </c>
      <c r="E11" s="46">
        <v>3692.4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1963.1</v>
      </c>
      <c r="D12" s="46">
        <v>1240.7</v>
      </c>
      <c r="E12" s="46">
        <v>1240.7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46165.6</v>
      </c>
      <c r="D34" s="46">
        <v>29786.2</v>
      </c>
      <c r="E34" s="35">
        <v>29786.2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2210</v>
      </c>
      <c r="D37" s="46">
        <v>1614.1</v>
      </c>
      <c r="E37" s="46">
        <v>1614.1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230</v>
      </c>
      <c r="D38" s="46">
        <v>120</v>
      </c>
      <c r="E38" s="46">
        <v>120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80</v>
      </c>
      <c r="D45" s="48">
        <v>16.2</v>
      </c>
      <c r="E45" s="48">
        <v>16.2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20</v>
      </c>
      <c r="D47" s="46">
        <v>0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150</v>
      </c>
      <c r="D48" s="46">
        <v>91.3</v>
      </c>
      <c r="E48" s="46">
        <v>91.3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>
        <v>123.5</v>
      </c>
      <c r="E49" s="46">
        <v>123.5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350</v>
      </c>
      <c r="D54" s="46">
        <v>91.8</v>
      </c>
      <c r="E54" s="35">
        <v>91.8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100</v>
      </c>
      <c r="D59" s="46">
        <v>75</v>
      </c>
      <c r="E59" s="35">
        <v>75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114</v>
      </c>
      <c r="C62" s="46">
        <v>50</v>
      </c>
      <c r="D62" s="46">
        <v>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60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80</v>
      </c>
      <c r="D66" s="46">
        <v>65</v>
      </c>
      <c r="E66" s="35">
        <v>65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150</v>
      </c>
      <c r="D67" s="46">
        <v>148.1</v>
      </c>
      <c r="E67" s="46">
        <v>148.1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46">
        <v>180</v>
      </c>
      <c r="D68" s="46">
        <v>180</v>
      </c>
      <c r="E68" s="46">
        <v>180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113</v>
      </c>
      <c r="C69" s="46">
        <v>50</v>
      </c>
      <c r="D69" s="46">
        <v>0</v>
      </c>
      <c r="E69" s="35"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EGK</cp:lastModifiedBy>
  <cp:lastPrinted>2017-07-03T07:58:27Z</cp:lastPrinted>
  <dcterms:created xsi:type="dcterms:W3CDTF">1996-10-14T23:33:28Z</dcterms:created>
  <dcterms:modified xsi:type="dcterms:W3CDTF">2017-10-05T13:45:30Z</dcterms:modified>
  <cp:category/>
  <cp:version/>
  <cp:contentType/>
  <cp:contentStatus/>
</cp:coreProperties>
</file>