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<sst xmlns="http://schemas.openxmlformats.org/spreadsheetml/2006/main" count="169" uniqueCount="114">
  <si>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</si>
  <si>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</si>
  <si>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</si>
  <si>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</si>
  <si>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</si>
  <si>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</si>
  <si>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</si>
  <si>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</si>
  <si>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</si>
  <si>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</si>
  <si>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</si>
  <si>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</si>
  <si>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</si>
  <si>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</si>
  <si>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</si>
  <si>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</si>
  <si>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</si>
  <si>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</si>
  <si>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</si>
  <si>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</si>
  <si>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</si>
  <si>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</si>
  <si>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</si>
  <si>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</si>
  <si>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</si>
  <si>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</si>
  <si>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</si>
  <si>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</si>
  <si>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</si>
  <si>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</si>
  <si>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</si>
  <si>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</si>
  <si>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</si>
  <si>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</si>
  <si>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</si>
  <si>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</si>
  <si>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</si>
  <si>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</si>
  <si>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</si>
  <si>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</si>
  <si>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</si>
  <si>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</si>
  <si>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</si>
  <si>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</si>
  <si>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</si>
  <si>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</si>
  <si>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</si>
  <si>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</si>
  <si>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</si>
  <si>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</si>
  <si>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</si>
  <si>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</si>
  <si>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</si>
  <si>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</si>
  <si>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</si>
  <si>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</si>
  <si>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</si>
  <si>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</si>
  <si>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</si>
  <si>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</si>
  <si>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</si>
  <si>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</si>
  <si>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</si>
  <si>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</si>
  <si>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</si>
  <si>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</si>
  <si>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</si>
  <si>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</si>
  <si>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</si>
  <si>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</si>
  <si>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</si>
  <si>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</si>
  <si>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</si>
  <si>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</si>
  <si>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</si>
  <si>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</si>
  <si>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</si>
  <si>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</si>
  <si>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</si>
  <si>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</si>
  <si>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</si>
  <si>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</si>
  <si>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</si>
  <si>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</si>
  <si>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</si>
  <si>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</si>
  <si>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</si>
  <si>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</si>
  <si>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</si>
  <si>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</si>
  <si>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</si>
  <si>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</si>
  <si>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</si>
  <si>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</si>
  <si>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</si>
  <si>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</si>
  <si>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</si>
  <si>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</si>
  <si>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</si>
  <si>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</si>
  <si>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</si>
  <si>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</si>
  <si>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</si>
  <si>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</si>
  <si>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</si>
  <si>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</si>
  <si>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</si>
  <si>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</si>
  <si>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</si>
  <si>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</si>
  <si>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«   Նիգավանի միջնակարգԴՊՐՈՑ» ՊՈԱԿ-ի </t>
  </si>
  <si>
    <t>բանկային ծառայություն</t>
  </si>
  <si>
    <t>Տեղեկատվական ծառայություն</t>
  </si>
  <si>
    <t xml:space="preserve">  2017թ. տարեսկզբին հաստատված բյուջե և 2017թ երրորդ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</si>
</sst>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480.9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32797.8</v>
      </c>
      <c r="D7" s="33">
        <v>21172.8</v>
      </c>
      <c r="E7" s="33">
        <v>21652.6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32797.8</v>
      </c>
      <c r="D8" s="46">
        <v>21172.8</v>
      </c>
      <c r="E8" s="35">
        <v>21172.8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10584.5</v>
      </c>
      <c r="D9" s="46">
        <v>6835.5</v>
      </c>
      <c r="E9" s="35">
        <v>6835.5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16908.6</v>
      </c>
      <c r="D10" s="46">
        <v>10919.6</v>
      </c>
      <c r="E10" s="35">
        <v>11399.4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4714.7</v>
      </c>
      <c r="D11" s="46">
        <v>3044.8</v>
      </c>
      <c r="E11" s="35">
        <v>3044.8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590</v>
      </c>
      <c r="D12" s="46">
        <v>372.9</v>
      </c>
      <c r="E12" s="35">
        <v>372.9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33278.7</v>
      </c>
      <c r="D32" s="33">
        <v>21652.6</v>
      </c>
      <c r="E32" s="33">
        <v>21652.6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33278.7</v>
      </c>
      <c r="D33" s="33">
        <v>21652.6</v>
      </c>
      <c r="E33" s="33">
        <v>21652.6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31479.7</v>
      </c>
      <c r="D34" s="46">
        <v>20698.9</v>
      </c>
      <c r="E34" s="35">
        <v>20698.9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111</v>
      </c>
      <c r="C36" s="48">
        <v>5</v>
      </c>
      <c r="D36" s="46">
        <v>4.2</v>
      </c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1220</v>
      </c>
      <c r="D37" s="46">
        <v>600</v>
      </c>
      <c r="E37" s="46">
        <v>600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130</v>
      </c>
      <c r="D38" s="46">
        <v>90</v>
      </c>
      <c r="E38" s="35">
        <v>90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112</v>
      </c>
      <c r="C40" s="46">
        <v>30</v>
      </c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62</v>
      </c>
      <c r="D42" s="35">
        <v>40</v>
      </c>
      <c r="E42" s="35">
        <v>40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</v>
      </c>
      <c r="D49" s="46">
        <v>20</v>
      </c>
      <c r="E49" s="37">
        <v>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22.5</v>
      </c>
      <c r="D54" s="46">
        <v>12.5</v>
      </c>
      <c r="E54" s="37">
        <v>12.5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>
        <v>0</v>
      </c>
      <c r="E62" s="37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309.5</v>
      </c>
      <c r="D66" s="46">
        <v>187</v>
      </c>
      <c r="E66" s="35">
        <v>187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2017-10-05T07:06:02Z</dcterms:modified>
  <cp:category/>
  <cp:version/>
  <cp:contentType/>
  <cp:contentStatus/>
</cp:coreProperties>
</file>