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<sst xmlns="http://schemas.openxmlformats.org/spreadsheetml/2006/main" count="203" uniqueCount="143">
  <si>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</si>
  <si>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</si>
  <si>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</si>
  <si>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</si>
  <si>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</si>
  <si>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</si>
  <si>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</si>
  <si>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</si>
  <si>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</si>
  <si>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</si>
  <si>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</si>
  <si>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</si>
  <si>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</si>
  <si>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</si>
  <si>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</si>
  <si>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</si>
  <si>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</si>
  <si>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</si>
  <si>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</si>
  <si>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</si>
  <si>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</si>
  <si>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</si>
  <si>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</si>
  <si>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</si>
  <si>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</si>
  <si>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</si>
  <si>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</si>
  <si>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</si>
  <si>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</si>
  <si>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</si>
  <si>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</si>
  <si>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</si>
  <si>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</si>
  <si>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</si>
  <si>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</si>
  <si>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</si>
  <si>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</si>
  <si>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</si>
  <si>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</si>
  <si>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</si>
  <si>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</si>
  <si>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</si>
  <si>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</si>
  <si>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</si>
  <si>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</si>
  <si>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</si>
  <si>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</si>
  <si>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</si>
  <si>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</si>
  <si>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</si>
  <si>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</si>
  <si>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</si>
  <si>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</si>
  <si>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</si>
  <si>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</si>
  <si>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</si>
  <si>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</si>
  <si>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</si>
  <si>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</si>
  <si>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</si>
  <si>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</si>
  <si>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</si>
  <si>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</si>
  <si>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</si>
  <si>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</si>
  <si>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</si>
  <si>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</si>
  <si>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</si>
  <si>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</si>
  <si>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</si>
  <si>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</si>
  <si>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</si>
  <si>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</si>
  <si>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</si>
  <si>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</si>
  <si>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</si>
  <si>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</si>
  <si>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</si>
  <si>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</si>
  <si>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</si>
  <si>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</si>
  <si>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</si>
  <si>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</si>
  <si>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</si>
  <si>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</si>
  <si>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</si>
  <si>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</si>
  <si>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</si>
  <si>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</si>
  <si>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</si>
  <si>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</si>
  <si>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</si>
  <si>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</si>
  <si>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</si>
  <si>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</si>
  <si>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</si>
  <si>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</si>
  <si>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</si>
  <si>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</si>
  <si>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</si>
  <si>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</si>
  <si>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</si>
  <si>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</si>
  <si>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</si>
  <si>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</si>
  <si>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</si>
  <si>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</si>
  <si>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</si>
  <si>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ԹԱԼԻՆԻ ԹԻՎ 2 ՀԻՄՆԱԿԱՆ  ԴՊՐՈՑ » ՊՈԱԿ-ի </t>
  </si>
  <si>
    <t>209.5</t>
  </si>
  <si>
    <t>40515.9</t>
  </si>
  <si>
    <t>20073.4</t>
  </si>
  <si>
    <t>20442.5</t>
  </si>
  <si>
    <t>38784.3</t>
  </si>
  <si>
    <t>811.6</t>
  </si>
  <si>
    <t>200.0</t>
  </si>
  <si>
    <t>400.0</t>
  </si>
  <si>
    <t>90.0</t>
  </si>
  <si>
    <t>110.0</t>
  </si>
  <si>
    <t>Տեղեկատվական ծառայություն</t>
  </si>
  <si>
    <t>Ներքին գործուղումներ</t>
  </si>
  <si>
    <t>Ընդհանուր  բնույթի այլ ծառայություններ</t>
  </si>
  <si>
    <t>Գրասենյակային նյութեր և հագուստ</t>
  </si>
  <si>
    <t>Հատուկ նպատակային այլ նյութեր</t>
  </si>
  <si>
    <t>877.1</t>
  </si>
  <si>
    <t>58.5</t>
  </si>
  <si>
    <t xml:space="preserve">  2017թ. տարեսկզբին հաստատված բյուջե և 2017թ. երրորդ եռամսյակի բյուջեի եկամուտների ու ծախսերի  վերաբերյալ</t>
  </si>
  <si>
    <t>13097.5</t>
  </si>
  <si>
    <t>12932.3</t>
  </si>
  <si>
    <t>26029.8</t>
  </si>
  <si>
    <t>12865.8</t>
  </si>
  <si>
    <t>13258.9</t>
  </si>
  <si>
    <t>26124.7</t>
  </si>
  <si>
    <t>25359.3</t>
  </si>
  <si>
    <t>350.0</t>
  </si>
  <si>
    <t>70.0</t>
  </si>
  <si>
    <t>80.0</t>
  </si>
  <si>
    <t>30.0</t>
  </si>
  <si>
    <t>150.0</t>
  </si>
  <si>
    <t>26239.3</t>
  </si>
  <si>
    <t>24817.0</t>
  </si>
  <si>
    <t>233.5</t>
  </si>
  <si>
    <t>67.3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</si>
</sst>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22">
      <selection activeCell="E32" sqref="E32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108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126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109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 t="s">
        <v>110</v>
      </c>
      <c r="D7" s="33" t="s">
        <v>129</v>
      </c>
      <c r="E7" s="33" t="s">
        <v>132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 t="s">
        <v>111</v>
      </c>
      <c r="D9" s="46" t="s">
        <v>128</v>
      </c>
      <c r="E9" s="35" t="s">
        <v>130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 t="s">
        <v>112</v>
      </c>
      <c r="D10" s="46" t="s">
        <v>127</v>
      </c>
      <c r="E10" s="35" t="s">
        <v>131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 t="s">
        <v>110</v>
      </c>
      <c r="D32" s="33" t="s">
        <v>139</v>
      </c>
      <c r="E32" s="33" t="s">
        <v>132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 t="s">
        <v>113</v>
      </c>
      <c r="D34" s="46" t="s">
        <v>133</v>
      </c>
      <c r="E34" s="35" t="s">
        <v>140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 t="s">
        <v>114</v>
      </c>
      <c r="D37" s="46" t="s">
        <v>115</v>
      </c>
      <c r="E37" s="35" t="s">
        <v>124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 t="s">
        <v>116</v>
      </c>
      <c r="D38" s="46" t="s">
        <v>134</v>
      </c>
      <c r="E38" s="35" t="s">
        <v>141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 t="s">
        <v>117</v>
      </c>
      <c r="D39" s="46" t="s">
        <v>135</v>
      </c>
      <c r="E39" s="35" t="s">
        <v>125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 t="s">
        <v>118</v>
      </c>
      <c r="D42" s="35" t="s">
        <v>136</v>
      </c>
      <c r="E42" s="35" t="s">
        <v>142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119</v>
      </c>
      <c r="C66" s="46">
        <v>30</v>
      </c>
      <c r="D66" s="46" t="s">
        <v>137</v>
      </c>
      <c r="E66" s="35">
        <v>12.8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120</v>
      </c>
      <c r="C67" s="46">
        <v>200</v>
      </c>
      <c r="D67" s="46" t="s">
        <v>138</v>
      </c>
      <c r="E67" s="35" t="s">
        <v>125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121</v>
      </c>
      <c r="C68" s="46">
        <v>40</v>
      </c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122</v>
      </c>
      <c r="C69" s="46">
        <v>30</v>
      </c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 t="s">
        <v>123</v>
      </c>
      <c r="C70" s="46">
        <v>20</v>
      </c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/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complk</cp:lastModifiedBy>
  <cp:lastPrinted>2016-12-23T09:15:45Z</cp:lastPrinted>
  <dcterms:created xsi:type="dcterms:W3CDTF">1996-10-14T23:33:28Z</dcterms:created>
  <dcterms:modified xsi:type="dcterms:W3CDTF">2017-10-04T08:11:14Z</dcterms:modified>
  <cp:category/>
  <cp:version/>
  <cp:contentType/>
  <cp:contentStatus/>
</cp:coreProperties>
</file>