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6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<sst xmlns="http://schemas.openxmlformats.org/spreadsheetml/2006/main" count="169" uniqueCount="112">
  <si>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</si>
  <si>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</si>
  <si>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</si>
  <si>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</si>
  <si>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</si>
  <si>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</si>
  <si>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</si>
  <si>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</si>
  <si>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</si>
  <si>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</si>
  <si>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</si>
  <si>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</si>
  <si>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</si>
  <si>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</si>
  <si>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</si>
  <si>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</si>
  <si>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</si>
  <si>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</si>
  <si>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</si>
  <si>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</si>
  <si>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</si>
  <si>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</si>
  <si>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</si>
  <si>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</si>
  <si>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</si>
  <si>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</si>
  <si>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</si>
  <si>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</si>
  <si>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</si>
  <si>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</si>
  <si>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</si>
  <si>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</si>
  <si>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</si>
  <si>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</si>
  <si>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</si>
  <si>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</si>
  <si>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</si>
  <si>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</si>
  <si>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</si>
  <si>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</si>
  <si>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</si>
  <si>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</si>
  <si>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</si>
  <si>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</si>
  <si>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</si>
  <si>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</si>
  <si>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</si>
  <si>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</si>
  <si>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</si>
  <si>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</si>
  <si>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</si>
  <si>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</si>
  <si>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</si>
  <si>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</si>
  <si>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</si>
  <si>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</si>
  <si>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</si>
  <si>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</si>
  <si>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</si>
  <si>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</si>
  <si>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</si>
  <si>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</si>
  <si>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</si>
  <si>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</si>
  <si>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</si>
  <si>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</si>
  <si>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</si>
  <si>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</si>
  <si>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</si>
  <si>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</si>
  <si>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</si>
  <si>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</si>
  <si>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</si>
  <si>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</si>
  <si>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</si>
  <si>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</si>
  <si>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</si>
  <si>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</si>
  <si>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</si>
  <si>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</si>
  <si>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</si>
  <si>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</si>
  <si>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</si>
  <si>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</si>
  <si>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</si>
  <si>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</si>
  <si>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</si>
  <si>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</si>
  <si>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</si>
  <si>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</si>
  <si>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</si>
  <si>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</si>
  <si>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</si>
  <si>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</si>
  <si>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</si>
  <si>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</si>
  <si>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</si>
  <si>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</si>
  <si>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</si>
  <si>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</si>
  <si>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</si>
  <si>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</si>
  <si>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</si>
  <si>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</si>
  <si>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</si>
  <si>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</si>
  <si>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</si>
  <si>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</si>
  <si>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</si>
  <si>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«ՄԻՋՆԱՏՈՒՆԻ ՀԻՄՆԱԿԱՆ ԴՊՐՈՑ» ՊՈԱԿ-ի </t>
  </si>
  <si>
    <t>Նպատակային նյութեր</t>
  </si>
  <si>
    <t xml:space="preserve">  2017թ. տարեսկզբին հաստատված բյուջե և 2017թ առաջին  կիսամյակի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</si>
</sst>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9" fillId="4" borderId="0" applyNumberFormat="0" applyBorder="0" applyAlignment="0" applyProtection="0"/>
    <xf numFmtId="0" fontId="14" fillId="0" borderId="3" applyNumberFormat="0" applyFill="0" applyAlignment="0" applyProtection="0"/>
    <xf numFmtId="0" fontId="6" fillId="16" borderId="4" applyNumberFormat="0" applyAlignment="0" applyProtection="0"/>
    <xf numFmtId="0" fontId="13" fillId="7" borderId="4" applyNumberFormat="0" applyAlignment="0" applyProtection="0"/>
    <xf numFmtId="0" fontId="0" fillId="17" borderId="5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23" borderId="6" applyNumberFormat="0" applyAlignment="0" applyProtection="0"/>
    <xf numFmtId="0" fontId="5" fillId="3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Շեշտ1" xfId="15"/>
    <cellStyle name="20% - Շեշտ2" xfId="16"/>
    <cellStyle name="20% - Շեշտ3" xfId="17"/>
    <cellStyle name="20% - Շեշտ4" xfId="18"/>
    <cellStyle name="20% - Շեշտ5" xfId="19"/>
    <cellStyle name="20% - Շեշտ6" xfId="20"/>
    <cellStyle name="40% - Շեշտ1" xfId="21"/>
    <cellStyle name="40% - Շեշտ2" xfId="22"/>
    <cellStyle name="40% - Շեշտ3" xfId="23"/>
    <cellStyle name="40% - Շեշտ4" xfId="24"/>
    <cellStyle name="40% - Շեշտ5" xfId="25"/>
    <cellStyle name="40% - Շեշտ6" xfId="26"/>
    <cellStyle name="60% - Շեշտ1" xfId="27"/>
    <cellStyle name="60% - Շեշտ2" xfId="28"/>
    <cellStyle name="60% - Շեշտ3" xfId="29"/>
    <cellStyle name="60% - Շեշտ4" xfId="30"/>
    <cellStyle name="60% - Շեշտ5" xfId="31"/>
    <cellStyle name="60% - Շեշտ6" xfId="32"/>
    <cellStyle name="Normal 2" xfId="33"/>
    <cellStyle name="Normal_Sheet1" xfId="34"/>
    <cellStyle name="Style 1" xfId="35"/>
    <cellStyle name="Անվանում" xfId="36"/>
    <cellStyle name="Արտածում" xfId="37"/>
    <cellStyle name="Բացատրական գրվածք" xfId="38"/>
    <cellStyle name="Զգուշացման գրվածք" xfId="39"/>
    <cellStyle name="Ընդամենը" xfId="40"/>
    <cellStyle name="Լավ" xfId="41"/>
    <cellStyle name="Կապված վանդակ" xfId="42"/>
    <cellStyle name="Հաշվարկում" xfId="43"/>
    <cellStyle name="Ներածում" xfId="44"/>
    <cellStyle name="Նշում" xfId="45"/>
    <cellStyle name="Շեշտ1" xfId="46"/>
    <cellStyle name="Շեշտ2" xfId="47"/>
    <cellStyle name="Շեշտ3" xfId="48"/>
    <cellStyle name="Շեշտ4" xfId="49"/>
    <cellStyle name="Շեշտ5" xfId="50"/>
    <cellStyle name="Շեշտ6" xfId="51"/>
    <cellStyle name="Չեզոք" xfId="52"/>
    <cellStyle name="Comma" xfId="53"/>
    <cellStyle name="Comma [0]" xfId="54"/>
    <cellStyle name="Ստուգման վանդակ" xfId="55"/>
    <cellStyle name="Վատ" xfId="56"/>
    <cellStyle name="Վերնագիր 1" xfId="57"/>
    <cellStyle name="Վերնագիր 2" xfId="58"/>
    <cellStyle name="Վերնագիր 3" xfId="59"/>
    <cellStyle name="Վերնագիր 4" xfId="60"/>
    <cellStyle name="Currency" xfId="61"/>
    <cellStyle name="Currency [0]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1">
      <selection activeCell="C59" sqref="C5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20890</v>
      </c>
      <c r="D7" s="33">
        <v>8561</v>
      </c>
      <c r="E7" s="33">
        <v>8557.5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0</v>
      </c>
      <c r="D8" s="46">
        <v>0</v>
      </c>
      <c r="E8" s="35"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9932</v>
      </c>
      <c r="D9" s="46">
        <v>4070</v>
      </c>
      <c r="E9" s="35">
        <v>4066.5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10958.9</v>
      </c>
      <c r="D10" s="46">
        <v>4491</v>
      </c>
      <c r="E10" s="35">
        <v>4491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8561.1</v>
      </c>
      <c r="D32" s="33">
        <v>8561.1</v>
      </c>
      <c r="E32" s="33">
        <v>8557.5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8561.1</v>
      </c>
      <c r="D33" s="33">
        <v>8561.1</v>
      </c>
      <c r="E33" s="33">
        <v>8557.5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7484.9</v>
      </c>
      <c r="D34" s="46"/>
      <c r="E34" s="35">
        <v>7671.3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/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718.2</v>
      </c>
      <c r="D37" s="46"/>
      <c r="E37" s="35">
        <v>718.2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</v>
      </c>
      <c r="D38" s="46"/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/>
      <c r="E49" s="35">
        <v>110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/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60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58</v>
      </c>
      <c r="D66" s="46"/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/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/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/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/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/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2017-04-07T08:24:16Z</cp:lastPrinted>
  <dcterms:created xsi:type="dcterms:W3CDTF">1996-10-14T23:33:28Z</dcterms:created>
  <dcterms:modified xsi:type="dcterms:W3CDTF">2017-07-09T10:48:07Z</dcterms:modified>
  <cp:category/>
  <cp:version/>
  <cp:contentType/>
  <cp:contentStatus/>
</cp:coreProperties>
</file>