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<sst xmlns="http://schemas.openxmlformats.org/spreadsheetml/2006/main" count="171" uniqueCount="114">
  <si>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</si>
  <si>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</si>
  <si>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</si>
  <si>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</si>
  <si>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</si>
  <si>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</si>
  <si>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</si>
  <si>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</si>
  <si>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</si>
  <si>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</si>
  <si>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</si>
  <si>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</si>
  <si>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</si>
  <si>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</si>
  <si>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</si>
  <si>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</si>
  <si>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</si>
  <si>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</si>
  <si>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</si>
  <si>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</si>
  <si>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</si>
  <si>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</si>
  <si>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</si>
  <si>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</si>
  <si>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</si>
  <si>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</si>
  <si>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</si>
  <si>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</si>
  <si>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</si>
  <si>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</si>
  <si>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</si>
  <si>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</si>
  <si>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</si>
  <si>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</si>
  <si>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</si>
  <si>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</si>
  <si>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</si>
  <si>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</si>
  <si>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</si>
  <si>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</si>
  <si>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</si>
  <si>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</si>
  <si>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</si>
  <si>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</si>
  <si>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</si>
  <si>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</si>
  <si>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</si>
  <si>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</si>
  <si>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</si>
  <si>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</si>
  <si>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</si>
  <si>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</si>
  <si>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</si>
  <si>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</si>
  <si>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</si>
  <si>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</si>
  <si>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</si>
  <si>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</si>
  <si>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</si>
  <si>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</si>
  <si>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</si>
  <si>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</si>
  <si>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</si>
  <si>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</si>
  <si>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</si>
  <si>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</si>
  <si>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</si>
  <si>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</si>
  <si>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</si>
  <si>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</si>
  <si>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</si>
  <si>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</si>
  <si>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</si>
  <si>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</si>
  <si>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</si>
  <si>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</si>
  <si>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</si>
  <si>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</si>
  <si>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</si>
  <si>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</si>
  <si>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</si>
  <si>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</si>
  <si>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</si>
  <si>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</si>
  <si>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</si>
  <si>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</si>
  <si>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</si>
  <si>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</si>
  <si>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</si>
  <si>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</si>
  <si>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</si>
  <si>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</si>
  <si>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</si>
  <si>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</si>
  <si>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</si>
  <si>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</si>
  <si>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</si>
  <si>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</si>
  <si>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</si>
  <si>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</si>
  <si>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</si>
  <si>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</si>
  <si>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</si>
  <si>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</si>
  <si>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</si>
  <si>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</si>
  <si>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</si>
  <si>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</si>
  <si>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</si>
  <si>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</si>
  <si>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</si>
  <si>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«Կայքի    միջնակարգ  դպրոց» ՊՈԱԿ-ի </t>
  </si>
  <si>
    <t>մասնագիտական ծառայություն</t>
  </si>
  <si>
    <t xml:space="preserve">  2017թ. տարեսկզբին հաստատված բյուջե և 2017թ առաջի  կիսամյակի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</si>
</sst>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7" sqref="E6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111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113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31491.7</v>
      </c>
      <c r="D7" s="33">
        <v>12905.3</v>
      </c>
      <c r="E7" s="33">
        <v>12839.2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31491.7</v>
      </c>
      <c r="D8" s="98">
        <v>12905.3</v>
      </c>
      <c r="E8" s="99">
        <v>12839.2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10152.5</v>
      </c>
      <c r="D9" s="98">
        <v>4160.5</v>
      </c>
      <c r="E9" s="99">
        <v>4160.5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15542.9</v>
      </c>
      <c r="D10" s="98">
        <v>6369.5</v>
      </c>
      <c r="E10" s="99">
        <v>6337.8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5796.3</v>
      </c>
      <c r="D11" s="98">
        <v>2375.3</v>
      </c>
      <c r="E11" s="99">
        <v>2340.9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31497.6</v>
      </c>
      <c r="D32" s="33"/>
      <c r="E32" s="33">
        <v>12823.6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31497.6</v>
      </c>
      <c r="D33" s="33"/>
      <c r="E33" s="33">
        <v>12823.6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29421.6</v>
      </c>
      <c r="D34" s="98"/>
      <c r="E34" s="99">
        <v>12051.1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>
        <v>1800</v>
      </c>
      <c r="D37" s="98"/>
      <c r="E37" s="99">
        <v>715.6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>
        <v>80</v>
      </c>
      <c r="D38" s="98"/>
      <c r="E38" s="99">
        <v>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/>
      <c r="D39" s="98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/>
      <c r="D42" s="99"/>
      <c r="E42" s="99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/>
      <c r="D43" s="98"/>
      <c r="E43" s="99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>
        <v>60</v>
      </c>
      <c r="D49" s="98"/>
      <c r="E49" s="99">
        <v>7.9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109</v>
      </c>
      <c r="C51" s="98"/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>
        <v>20</v>
      </c>
      <c r="D59" s="98"/>
      <c r="E59" s="99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8"/>
      <c r="D61" s="98"/>
      <c r="E61" s="99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8">
        <v>30</v>
      </c>
      <c r="D62" s="98"/>
      <c r="E62" s="99">
        <v>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8"/>
      <c r="D63" s="98"/>
      <c r="E63" s="99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98"/>
      <c r="D64" s="98"/>
      <c r="E64" s="99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8"/>
      <c r="D65" s="98"/>
      <c r="E65" s="99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110</v>
      </c>
      <c r="C66" s="98"/>
      <c r="D66" s="98"/>
      <c r="E66" s="99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98">
        <v>50</v>
      </c>
      <c r="D67" s="98"/>
      <c r="E67" s="99">
        <v>8.6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98">
        <v>36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99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</cp:lastModifiedBy>
  <cp:lastPrinted>2017-04-07T08:13:03Z</cp:lastPrinted>
  <dcterms:created xsi:type="dcterms:W3CDTF">1996-10-14T23:33:28Z</dcterms:created>
  <dcterms:modified xsi:type="dcterms:W3CDTF">2017-07-10T17:27:54Z</dcterms:modified>
  <cp:category/>
  <cp:version/>
  <cp:contentType/>
  <cp:contentStatus/>
</cp:coreProperties>
</file>