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<sst xmlns="http://schemas.openxmlformats.org/spreadsheetml/2006/main" count="168" uniqueCount="111">
  <si>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</si>
  <si>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</si>
  <si>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</si>
  <si>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</si>
  <si>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</si>
  <si>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</si>
  <si>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</si>
  <si>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</si>
  <si>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</si>
  <si>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</si>
  <si>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</si>
  <si>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</si>
  <si>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</si>
  <si>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</si>
  <si>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</si>
  <si>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</si>
  <si>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</si>
  <si>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</si>
  <si>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</si>
  <si>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</si>
  <si>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</si>
  <si>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</si>
  <si>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</si>
  <si>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</si>
  <si>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</si>
  <si>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</si>
  <si>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</si>
  <si>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</si>
  <si>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</si>
  <si>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</si>
  <si>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</si>
  <si>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</si>
  <si>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</si>
  <si>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</si>
  <si>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</si>
  <si>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</si>
  <si>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</si>
  <si>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</si>
  <si>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</si>
  <si>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</si>
  <si>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</si>
  <si>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</si>
  <si>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</si>
  <si>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</si>
  <si>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</si>
  <si>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</si>
  <si>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</si>
  <si>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</si>
  <si>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</si>
  <si>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</si>
  <si>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</si>
  <si>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</si>
  <si>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</si>
  <si>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</si>
  <si>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</si>
  <si>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</si>
  <si>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</si>
  <si>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</si>
  <si>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</si>
  <si>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</si>
  <si>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</si>
  <si>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</si>
  <si>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</si>
  <si>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</si>
  <si>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</si>
  <si>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</si>
  <si>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</si>
  <si>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</si>
  <si>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</si>
  <si>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</si>
  <si>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</si>
  <si>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</si>
  <si>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</si>
  <si>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</si>
  <si>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</si>
  <si>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</si>
  <si>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</si>
  <si>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</si>
  <si>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</si>
  <si>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</si>
  <si>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</si>
  <si>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</si>
  <si>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</si>
  <si>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</si>
  <si>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</si>
  <si>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</si>
  <si>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</si>
  <si>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</si>
  <si>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</si>
  <si>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</si>
  <si>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</si>
  <si>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</si>
  <si>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</si>
  <si>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</si>
  <si>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</si>
  <si>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</si>
  <si>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</si>
  <si>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</si>
  <si>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</si>
  <si>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</si>
  <si>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</si>
  <si>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</si>
  <si>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</si>
  <si>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</si>
  <si>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</si>
  <si>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</si>
  <si>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</si>
  <si>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</si>
  <si>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</si>
  <si>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Ծաղկահովիտի              ՄԻՋՆԱԿԱՐԳ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</si>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</sst>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371.2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59585.9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15440.3</v>
      </c>
      <c r="D9" s="46">
        <v>6327.4</v>
      </c>
      <c r="E9" s="35">
        <v>6327.4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31576.7</v>
      </c>
      <c r="D10" s="46">
        <v>12940</v>
      </c>
      <c r="E10" s="35">
        <v>13303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9256</v>
      </c>
      <c r="D11" s="46">
        <v>3793.1</v>
      </c>
      <c r="E11" s="35">
        <v>3790.1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3312.9</v>
      </c>
      <c r="D12" s="46">
        <v>1295</v>
      </c>
      <c r="E12" s="35">
        <v>1295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59957.1</v>
      </c>
      <c r="D32" s="33">
        <v>24726.8</v>
      </c>
      <c r="E32" s="33">
        <v>24715.5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52800</v>
      </c>
      <c r="D34" s="46">
        <v>20052.3</v>
      </c>
      <c r="E34" s="35">
        <v>21471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4800</v>
      </c>
      <c r="D37" s="46">
        <v>3352</v>
      </c>
      <c r="E37" s="35">
        <v>2376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1000</v>
      </c>
      <c r="D38" s="46">
        <v>670</v>
      </c>
      <c r="E38" s="35">
        <v>636.3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51.8</v>
      </c>
      <c r="D39" s="46">
        <v>51.8</v>
      </c>
      <c r="E39" s="35">
        <v>20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50</v>
      </c>
      <c r="D40" s="46">
        <v>23.2</v>
      </c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102</v>
      </c>
      <c r="D42" s="35">
        <v>42.5</v>
      </c>
      <c r="E42" s="35">
        <v>34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7</v>
      </c>
      <c r="D47" s="46">
        <v>6</v>
      </c>
      <c r="E47" s="35">
        <v>3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>
        <v>50</v>
      </c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60</v>
      </c>
      <c r="E49" s="35">
        <v>46.3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260</v>
      </c>
      <c r="D50" s="46">
        <v>60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120</v>
      </c>
      <c r="D54" s="46">
        <v>110</v>
      </c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40.7</v>
      </c>
      <c r="D56" s="46">
        <v>18</v>
      </c>
      <c r="E56" s="35">
        <v>39.9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36</v>
      </c>
      <c r="D57" s="46">
        <v>18</v>
      </c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28</v>
      </c>
      <c r="D59" s="46">
        <v>19</v>
      </c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148.6</v>
      </c>
      <c r="D62" s="46">
        <v>85</v>
      </c>
      <c r="E62" s="35">
        <v>85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13</v>
      </c>
      <c r="D76" s="46">
        <v>13</v>
      </c>
      <c r="E76" s="35">
        <v>13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150</v>
      </c>
      <c r="D82" s="46">
        <v>100</v>
      </c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2017-07-05T10:01:43Z</cp:lastPrinted>
  <dcterms:created xsi:type="dcterms:W3CDTF">1996-10-14T23:33:28Z</dcterms:created>
  <dcterms:modified xsi:type="dcterms:W3CDTF">2017-07-10T11:58:24Z</dcterms:modified>
  <cp:category/>
  <cp:version/>
  <cp:contentType/>
  <cp:contentStatus/>
</cp:coreProperties>
</file>