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'!$A$1:$E$92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<sst xmlns="http://schemas.openxmlformats.org/spreadsheetml/2006/main" count="168" uniqueCount="111">
  <si>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</si>
  <si>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</si>
  <si>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</si>
  <si>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</si>
  <si>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</si>
  <si>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</si>
  <si>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</si>
  <si>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</si>
  <si>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</si>
  <si>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</si>
  <si>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</si>
  <si>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</si>
  <si>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</si>
  <si>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</si>
  <si>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</si>
  <si>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</si>
  <si>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</si>
  <si>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</si>
  <si>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</si>
  <si>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</si>
  <si>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</si>
  <si>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</si>
  <si>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</si>
  <si>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</si>
  <si>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</si>
  <si>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</si>
  <si>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</si>
  <si>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</si>
  <si>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</si>
  <si>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</si>
  <si>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</si>
  <si>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</si>
  <si>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</si>
  <si>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</si>
  <si>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</si>
  <si>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</si>
  <si>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</si>
  <si>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</si>
  <si>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</si>
  <si>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</si>
  <si>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</si>
  <si>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</si>
  <si>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</si>
  <si>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</si>
  <si>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</si>
  <si>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</si>
  <si>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</si>
  <si>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</si>
  <si>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</si>
  <si>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</si>
  <si>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</si>
  <si>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</si>
  <si>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</si>
  <si>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</si>
  <si>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</si>
  <si>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</si>
  <si>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</si>
  <si>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</si>
  <si>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</si>
  <si>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</si>
  <si>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</si>
  <si>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</si>
  <si>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</si>
  <si>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</si>
  <si>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</si>
  <si>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</si>
  <si>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</si>
  <si>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</si>
  <si>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</si>
  <si>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</si>
  <si>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</si>
  <si>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</si>
  <si>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</si>
  <si>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</si>
  <si>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</si>
  <si>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</si>
  <si>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</si>
  <si>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</si>
  <si>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</si>
  <si>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</si>
  <si>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</si>
  <si>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</si>
  <si>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</si>
  <si>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</si>
  <si>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</si>
  <si>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</si>
  <si>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</si>
  <si>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</si>
  <si>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</si>
  <si>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</si>
  <si>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</si>
  <si>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</si>
  <si>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</si>
  <si>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</si>
  <si>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</si>
  <si>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</si>
  <si>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</si>
  <si>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</si>
  <si>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</si>
  <si>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</si>
  <si>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</si>
  <si>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</si>
  <si>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</si>
  <si>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</si>
  <si>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</si>
  <si>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</si>
  <si>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</si>
  <si>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</si>
  <si>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</si>
  <si>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ՕՀԱՆԱՎԱՆԻ Ս.ԱՎԵՏԻՍՅԱՆԻ ԱՆՎԱՆ  ՄԻՋՆԱԿԱՐԳ ԴՊՐՈՑ» ՊՈԱԿ-ի </t>
  </si>
  <si>
    <t xml:space="preserve">  2017թ. տարեսկզբին հաստատված բյուջե և 2017թ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</si>
</sst>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" sqref="A1:E4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203.9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45">
        <v>30471.8</v>
      </c>
      <c r="D7" s="45">
        <v>30471.8</v>
      </c>
      <c r="E7" s="33">
        <v>30656.7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12555.7</v>
      </c>
      <c r="D9" s="46">
        <v>12555.7</v>
      </c>
      <c r="E9" s="35">
        <v>12555.7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13974.2</v>
      </c>
      <c r="D10" s="46">
        <v>13974.2</v>
      </c>
      <c r="E10" s="35">
        <v>13955.2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2497.7</v>
      </c>
      <c r="D11" s="46">
        <v>2497.7</v>
      </c>
      <c r="E11" s="35">
        <v>2701.6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1444.2</v>
      </c>
      <c r="D12" s="46">
        <v>1444.2</v>
      </c>
      <c r="E12" s="35">
        <v>1444.2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30675.7</v>
      </c>
      <c r="D32" s="33"/>
      <c r="E32" s="33">
        <v>30656.7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27091.5</v>
      </c>
      <c r="D34" s="46"/>
      <c r="E34" s="35">
        <v>27701.8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2500</v>
      </c>
      <c r="D37" s="46"/>
      <c r="E37" s="35">
        <v>2076.4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200</v>
      </c>
      <c r="D38" s="46"/>
      <c r="E38" s="35">
        <v>200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200</v>
      </c>
      <c r="D39" s="46"/>
      <c r="E39" s="35">
        <v>200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4.2</v>
      </c>
      <c r="D47" s="46"/>
      <c r="E47" s="35">
        <v>4</v>
      </c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150</v>
      </c>
      <c r="D48" s="46"/>
      <c r="E48" s="35">
        <v>150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/>
      <c r="E49" s="35">
        <v>54.5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100</v>
      </c>
      <c r="D54" s="46"/>
      <c r="E54" s="35">
        <v>40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80</v>
      </c>
      <c r="D56" s="46"/>
      <c r="E56" s="35">
        <v>80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200</v>
      </c>
      <c r="D59" s="46"/>
      <c r="E59" s="35">
        <v>100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/>
      <c r="E62" s="35">
        <v>50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2005-12-31T22:58:30Z</cp:lastPrinted>
  <dcterms:created xsi:type="dcterms:W3CDTF">1996-10-14T23:33:28Z</dcterms:created>
  <dcterms:modified xsi:type="dcterms:W3CDTF">2017-07-10T09:57:02Z</dcterms:modified>
  <cp:category/>
  <cp:version/>
  <cp:contentType/>
  <cp:contentStatus/>
</cp:coreProperties>
</file>