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48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<sst xmlns="http://schemas.openxmlformats.org/spreadsheetml/2006/main" count="172" uniqueCount="115">
  <si>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</si>
  <si>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</si>
  <si>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</si>
  <si>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</si>
  <si>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</si>
  <si>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</si>
  <si>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</si>
  <si>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</si>
  <si>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</si>
  <si>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</si>
  <si>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</si>
  <si>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</si>
  <si>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</si>
  <si>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</si>
  <si>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</si>
  <si>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</si>
  <si>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</si>
  <si>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</si>
  <si>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</si>
  <si>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</si>
  <si>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</si>
  <si>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</si>
  <si>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</si>
  <si>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</si>
  <si>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</si>
  <si>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</si>
  <si>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</si>
  <si>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</si>
  <si>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</si>
  <si>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</si>
  <si>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</si>
  <si>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</si>
  <si>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</si>
  <si>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</si>
  <si>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</si>
  <si>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</si>
  <si>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</si>
  <si>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</si>
  <si>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</si>
  <si>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</si>
  <si>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</si>
  <si>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</si>
  <si>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</si>
  <si>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</si>
  <si>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</si>
  <si>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</si>
  <si>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</si>
  <si>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</si>
  <si>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</si>
  <si>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</si>
  <si>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</si>
  <si>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</si>
  <si>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</si>
  <si>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</si>
  <si>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</si>
  <si>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</si>
  <si>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</si>
  <si>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</si>
  <si>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</si>
  <si>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</si>
  <si>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</si>
  <si>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</si>
  <si>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</si>
  <si>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</si>
  <si>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</si>
  <si>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</si>
  <si>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</si>
  <si>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</si>
  <si>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</si>
  <si>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</si>
  <si>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</si>
  <si>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</si>
  <si>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</si>
  <si>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</si>
  <si>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</si>
  <si>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</si>
  <si>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</si>
  <si>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</si>
  <si>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</si>
  <si>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</si>
  <si>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</si>
  <si>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</si>
  <si>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</si>
  <si>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</si>
  <si>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</si>
  <si>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</si>
  <si>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</si>
  <si>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</si>
  <si>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</si>
  <si>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</si>
  <si>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</si>
  <si>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</si>
  <si>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</si>
  <si>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</si>
  <si>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</si>
  <si>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</si>
  <si>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</si>
  <si>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</si>
  <si>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</si>
  <si>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</si>
  <si>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</si>
  <si>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</si>
  <si>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</si>
  <si>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</si>
  <si>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</si>
  <si>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</si>
  <si>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</si>
  <si>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</si>
  <si>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</si>
  <si>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50․0</t>
  </si>
  <si>
    <t>300․0</t>
  </si>
  <si>
    <t>300,0</t>
  </si>
  <si>
    <t>Շենքերի և կառույցների ընդանուր նորոգման գծով</t>
  </si>
  <si>
    <t xml:space="preserve">«Նորաշենի միջնակարգ դպրոց» ՊՈԱԿ-ի </t>
  </si>
  <si>
    <t xml:space="preserve">  2017թ. տարեսկզբին հաստատված բյուջե և 2017թ երկրորդ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</si>
</sst>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G53" sqref="G53"/>
    </sheetView>
  </sheetViews>
  <sheetFormatPr defaultColWidth="9.140625" defaultRowHeight="12.75"/>
  <cols>
    <col min="1" max="1" width="4.8515625" style="29" customWidth="1"/>
    <col min="2" max="2" width="54.8515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113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114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465.6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/>
      <c r="D7" s="33">
        <v>17943.4</v>
      </c>
      <c r="E7" s="33">
        <v>18379.8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43786.6</v>
      </c>
      <c r="D8" s="33">
        <v>17943.4</v>
      </c>
      <c r="E8" s="33">
        <v>18379.8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15006.9</v>
      </c>
      <c r="D9" s="46">
        <v>6149.7</v>
      </c>
      <c r="E9" s="35">
        <v>6547.5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20879.7</v>
      </c>
      <c r="D10" s="46">
        <v>8556.3</v>
      </c>
      <c r="E10" s="35">
        <v>8624.4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7900</v>
      </c>
      <c r="D11" s="46">
        <v>3237.4</v>
      </c>
      <c r="E11" s="35">
        <v>3207.9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46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44252.2</v>
      </c>
      <c r="D32" s="33">
        <v>17943.4</v>
      </c>
      <c r="E32" s="33">
        <v>18379.8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44252.2</v>
      </c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41472.2</v>
      </c>
      <c r="D34" s="46"/>
      <c r="E34" s="35">
        <v>17109.9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1700</v>
      </c>
      <c r="D38" s="46"/>
      <c r="E38" s="35">
        <v>1045.5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60</v>
      </c>
      <c r="D39" s="46"/>
      <c r="E39" s="35">
        <v>15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150</v>
      </c>
      <c r="D48" s="46"/>
      <c r="E48" s="35">
        <v>50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120</v>
      </c>
      <c r="D49" s="46"/>
      <c r="E49" s="35">
        <v>45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100</v>
      </c>
      <c r="D59" s="46"/>
      <c r="E59" s="35">
        <v>10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50</v>
      </c>
      <c r="D61" s="46"/>
      <c r="E61" s="35">
        <v>28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150</v>
      </c>
      <c r="D62" s="46"/>
      <c r="E62" s="35">
        <v>76.4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112</v>
      </c>
      <c r="C66" s="46">
        <v>100</v>
      </c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 t="s">
        <v>109</v>
      </c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 t="s">
        <v>110</v>
      </c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 t="s">
        <v>111</v>
      </c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2017-04-09T12:43:30Z</cp:lastPrinted>
  <dcterms:created xsi:type="dcterms:W3CDTF">1996-10-14T23:33:28Z</dcterms:created>
  <dcterms:modified xsi:type="dcterms:W3CDTF">2017-07-10T09:37:39Z</dcterms:modified>
  <cp:category/>
  <cp:version/>
  <cp:contentType/>
  <cp:contentStatus/>
</cp:coreProperties>
</file>