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tabRatio="853" firstSheet="1" activeTab="1"/>
  </bookViews>
  <sheets>
    <sheet name="Ekamutner ev caxser" sheetId="1" state="hidden" r:id="rId1"/>
    <sheet name="նախահաշիվ " sheetId="2" r:id="rId2"/>
    <sheet name="Sheet1" sheetId="3" r:id="rId3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<sst xmlns="http://schemas.openxmlformats.org/spreadsheetml/2006/main" count="170" uniqueCount="113">
  <si>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</si>
  <si>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</si>
  <si>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</si>
  <si>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</si>
  <si>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</si>
  <si>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</si>
  <si>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</si>
  <si>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</si>
  <si>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</si>
  <si>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</si>
  <si>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</si>
  <si>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</si>
  <si>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</si>
  <si>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</si>
  <si>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</si>
  <si>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</si>
  <si>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</si>
  <si>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</si>
  <si>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</si>
  <si>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</si>
  <si>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</si>
  <si>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</si>
  <si>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</si>
  <si>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</si>
  <si>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</si>
  <si>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</si>
  <si>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</si>
  <si>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</si>
  <si>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</si>
  <si>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</si>
  <si>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</si>
  <si>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</si>
  <si>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</si>
  <si>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</si>
  <si>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</si>
  <si>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</si>
  <si>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</si>
  <si>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</si>
  <si>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</si>
  <si>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</si>
  <si>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</si>
  <si>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</si>
  <si>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</si>
  <si>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</si>
  <si>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</si>
  <si>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</si>
  <si>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</si>
  <si>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</si>
  <si>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</si>
  <si>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</si>
  <si>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</si>
  <si>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</si>
  <si>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</si>
  <si>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</si>
  <si>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</si>
  <si>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</si>
  <si>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</si>
  <si>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</si>
  <si>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</si>
  <si>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</si>
  <si>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</si>
  <si>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</si>
  <si>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</si>
  <si>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</si>
  <si>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</si>
  <si>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</si>
  <si>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</si>
  <si>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</si>
  <si>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</si>
  <si>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</si>
  <si>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</si>
  <si>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</si>
  <si>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</si>
  <si>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</si>
  <si>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</si>
  <si>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</si>
  <si>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</si>
  <si>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</si>
  <si>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</si>
  <si>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</si>
  <si>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</si>
  <si>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</si>
  <si>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</si>
  <si>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</si>
  <si>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</si>
  <si>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</si>
  <si>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</si>
  <si>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</si>
  <si>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</si>
  <si>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</si>
  <si>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</si>
  <si>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</si>
  <si>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</si>
  <si>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</si>
  <si>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</si>
  <si>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</si>
  <si>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</si>
  <si>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</si>
  <si>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</si>
  <si>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</si>
  <si>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</si>
  <si>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</si>
  <si>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</si>
  <si>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</si>
  <si>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</si>
  <si>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</si>
  <si>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</si>
  <si>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</si>
  <si>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</si>
  <si>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«                  ԱՎԱՆԻ Ա. ՍԵՐՈԲԻ ԱՆՎԱՆ ՄԻՋՆԱԿԱՐԳ ԴՊՐՈՑ» ՊՈԱԿ-ի </t>
  </si>
  <si>
    <t>Հատուկ նպատակային այլ նյութեր</t>
  </si>
  <si>
    <t xml:space="preserve">  2017թ. տարեսկզբին հաստատված բյուջե և 2017թ երկրորդ  եռամսյակի բյուջեի եկամուտների ու ծախսերի  վերաբերյալ</t>
  </si>
  <si>
    <t>Ընդհանուր բնույթի այլ ծառայություններ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</si>
</sst>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25">
      <selection activeCell="F93" sqref="F93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109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111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855.9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/>
      <c r="D7" s="33"/>
      <c r="E7" s="33"/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v>16531.7</v>
      </c>
      <c r="D8" s="46">
        <v>16531.6</v>
      </c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7525.7</v>
      </c>
      <c r="D9" s="46">
        <v>7525.7</v>
      </c>
      <c r="E9" s="35"/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7957.8</v>
      </c>
      <c r="D10" s="46">
        <v>8137.8</v>
      </c>
      <c r="E10" s="35"/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868.2</v>
      </c>
      <c r="D11" s="46">
        <v>868.1</v>
      </c>
      <c r="E11" s="35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/>
      <c r="D32" s="33"/>
      <c r="E32" s="33"/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/>
      <c r="D33" s="33"/>
      <c r="E33" s="33"/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14817</v>
      </c>
      <c r="D34" s="46"/>
      <c r="E34" s="35">
        <v>14383.4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2000</v>
      </c>
      <c r="D37" s="46"/>
      <c r="E37" s="35">
        <v>1512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100</v>
      </c>
      <c r="D38" s="46"/>
      <c r="E38" s="35">
        <v>81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>
        <v>30</v>
      </c>
      <c r="D42" s="35"/>
      <c r="E42" s="35">
        <v>25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50</v>
      </c>
      <c r="D49" s="46"/>
      <c r="E49" s="35">
        <v>14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50</v>
      </c>
      <c r="D62" s="46"/>
      <c r="E62" s="35">
        <v>20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110</v>
      </c>
      <c r="C66" s="46">
        <v>120</v>
      </c>
      <c r="D66" s="46"/>
      <c r="E66" s="35">
        <v>16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 t="s">
        <v>112</v>
      </c>
      <c r="C67" s="46">
        <v>40.6</v>
      </c>
      <c r="D67" s="46"/>
      <c r="E67" s="35">
        <v>40.6</v>
      </c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>
        <v>180</v>
      </c>
      <c r="D78" s="35"/>
      <c r="E78" s="35">
        <v>177</v>
      </c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13.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2016-12-23T09:15:45Z</cp:lastPrinted>
  <dcterms:created xsi:type="dcterms:W3CDTF">1996-10-14T23:33:28Z</dcterms:created>
  <dcterms:modified xsi:type="dcterms:W3CDTF">2017-07-08T09:12:38Z</dcterms:modified>
  <cp:category/>
  <cp:version/>
  <cp:contentType/>
  <cp:contentStatus/>
</cp:coreProperties>
</file>