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<sst xmlns="http://schemas.openxmlformats.org/spreadsheetml/2006/main" count="170" uniqueCount="113">
  <si>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</si>
  <si>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</si>
  <si>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</si>
  <si>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</si>
  <si>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</si>
  <si>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</si>
  <si>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</si>
  <si>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</si>
  <si>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</si>
  <si>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</si>
  <si>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</si>
  <si>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</si>
  <si>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</si>
  <si>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</si>
  <si>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</si>
  <si>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</si>
  <si>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</si>
  <si>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</si>
  <si>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</si>
  <si>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</si>
  <si>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</si>
  <si>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</si>
  <si>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</si>
  <si>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</si>
  <si>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</si>
  <si>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</si>
  <si>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</si>
  <si>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</si>
  <si>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</si>
  <si>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</si>
  <si>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</si>
  <si>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</si>
  <si>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</si>
  <si>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</si>
  <si>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</si>
  <si>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</si>
  <si>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</si>
  <si>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</si>
  <si>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</si>
  <si>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</si>
  <si>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</si>
  <si>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</si>
  <si>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</si>
  <si>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</si>
  <si>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</si>
  <si>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</si>
  <si>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</si>
  <si>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</si>
  <si>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</si>
  <si>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</si>
  <si>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</si>
  <si>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</si>
  <si>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</si>
  <si>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</si>
  <si>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</si>
  <si>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</si>
  <si>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</si>
  <si>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</si>
  <si>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</si>
  <si>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</si>
  <si>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</si>
  <si>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</si>
  <si>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</si>
  <si>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</si>
  <si>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</si>
  <si>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</si>
  <si>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</si>
  <si>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</si>
  <si>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</si>
  <si>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</si>
  <si>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</si>
  <si>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</si>
  <si>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</si>
  <si>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</si>
  <si>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</si>
  <si>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</si>
  <si>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</si>
  <si>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</si>
  <si>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</si>
  <si>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</si>
  <si>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</si>
  <si>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</si>
  <si>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</si>
  <si>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</si>
  <si>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</si>
  <si>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</si>
  <si>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</si>
  <si>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</si>
  <si>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</si>
  <si>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</si>
  <si>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</si>
  <si>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</si>
  <si>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</si>
  <si>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</si>
  <si>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</si>
  <si>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</si>
  <si>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</si>
  <si>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</si>
  <si>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</si>
  <si>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</si>
  <si>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</si>
  <si>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</si>
  <si>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</si>
  <si>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</si>
  <si>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</si>
  <si>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</si>
  <si>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</si>
  <si>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</si>
  <si>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</si>
  <si>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>Գործուղման ծախսեր</t>
  </si>
  <si>
    <t>Այլ ծառայությունների ձեռք բերում</t>
  </si>
  <si>
    <t xml:space="preserve">«ԱՐևՈՒՏԻ ՀԻՄՆԱԿԱՆ ԴՊՐՈՑ» ՊՈԱԿ-ի </t>
  </si>
  <si>
    <t xml:space="preserve">  2017թ. տարեսկզբին հաստատված բյուջե և 2017թ առաջին կիսամյակի բյուջեի եկամուտների ու ծախսերի  վերաբերյալ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</si>
</sst>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89" fontId="2" fillId="0" borderId="10" xfId="34" applyNumberFormat="1" applyFont="1" applyBorder="1" applyAlignment="1" applyProtection="1">
      <alignment horizontal="left" vertical="center" wrapText="1"/>
      <protection hidden="1"/>
    </xf>
    <xf numFmtId="188" fontId="2" fillId="0" borderId="10" xfId="34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8" fontId="20" fillId="0" borderId="10" xfId="34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34" applyNumberFormat="1" applyFont="1" applyBorder="1" applyAlignment="1" applyProtection="1">
      <alignment horizontal="left" vertical="center" wrapText="1"/>
      <protection hidden="1"/>
    </xf>
    <xf numFmtId="189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188" fontId="2" fillId="0" borderId="10" xfId="34" applyNumberFormat="1" applyFont="1" applyBorder="1" applyAlignment="1" applyProtection="1">
      <alignment horizontal="center" vertical="center"/>
      <protection locked="0"/>
    </xf>
    <xf numFmtId="188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34" applyNumberFormat="1" applyFont="1" applyBorder="1" applyAlignment="1" applyProtection="1">
      <alignment horizontal="center" vertical="center"/>
      <protection locked="0"/>
    </xf>
    <xf numFmtId="189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3" fillId="0" borderId="11" xfId="34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89" fontId="2" fillId="0" borderId="0" xfId="3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5" fillId="0" borderId="0" xfId="3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34" applyFont="1" applyAlignment="1" applyProtection="1">
      <alignment horizontal="center" vertical="center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3" sqref="A3:E3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111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112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29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16934.4</v>
      </c>
      <c r="D7" s="33">
        <v>6940</v>
      </c>
      <c r="E7" s="33">
        <v>6966.4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v>16935.4</v>
      </c>
      <c r="D8" s="46">
        <v>6940</v>
      </c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7262.7</v>
      </c>
      <c r="D9" s="46">
        <v>2976.1</v>
      </c>
      <c r="E9" s="35">
        <v>2982.5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9672.7</v>
      </c>
      <c r="D10" s="46">
        <v>3963.9</v>
      </c>
      <c r="E10" s="35">
        <v>3983.9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/>
      <c r="D11" s="46"/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16964.4</v>
      </c>
      <c r="D32" s="33">
        <v>6969.2</v>
      </c>
      <c r="E32" s="33">
        <v>6966.4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16964.4</v>
      </c>
      <c r="D33" s="33">
        <v>6969.2</v>
      </c>
      <c r="E33" s="33">
        <v>6966.4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16324.4</v>
      </c>
      <c r="D34" s="46">
        <v>6654.2</v>
      </c>
      <c r="E34" s="35">
        <v>6654.2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400</v>
      </c>
      <c r="D37" s="46">
        <v>150</v>
      </c>
      <c r="E37" s="35">
        <v>150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30</v>
      </c>
      <c r="D38" s="46">
        <v>20</v>
      </c>
      <c r="E38" s="35">
        <v>20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60</v>
      </c>
      <c r="D49" s="46">
        <v>60</v>
      </c>
      <c r="E49" s="35">
        <v>60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60</v>
      </c>
      <c r="D62" s="46">
        <v>35</v>
      </c>
      <c r="E62" s="35">
        <v>35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109</v>
      </c>
      <c r="C66" s="46">
        <v>70</v>
      </c>
      <c r="D66" s="46">
        <v>30</v>
      </c>
      <c r="E66" s="35">
        <v>27.2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 t="s">
        <v>110</v>
      </c>
      <c r="C67" s="46">
        <v>20</v>
      </c>
      <c r="D67" s="46">
        <v>20</v>
      </c>
      <c r="E67" s="35">
        <v>20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>
        <v>6</v>
      </c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Пользователь Windows</cp:lastModifiedBy>
  <cp:lastPrinted>2016-12-23T09:15:45Z</cp:lastPrinted>
  <dcterms:created xsi:type="dcterms:W3CDTF">1996-10-14T23:33:28Z</dcterms:created>
  <dcterms:modified xsi:type="dcterms:W3CDTF">2017-07-06T10:10:37Z</dcterms:modified>
  <cp:category/>
  <cp:version/>
  <cp:contentType/>
  <cp:contentStatus/>
</cp:coreProperties>
</file>