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<sst xmlns="http://schemas.openxmlformats.org/spreadsheetml/2006/main" count="168" uniqueCount="115">
  <si>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</si>
  <si>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</si>
  <si>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</si>
  <si>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</si>
  <si>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</si>
  <si>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</si>
  <si>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</si>
  <si>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</si>
  <si>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</si>
  <si>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</si>
  <si>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</si>
  <si>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</si>
  <si>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</si>
  <si>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</si>
  <si>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</si>
  <si>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</si>
  <si>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</si>
  <si>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</si>
  <si>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</si>
  <si>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</si>
  <si>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</si>
  <si>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</si>
  <si>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</si>
  <si>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</si>
  <si>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</si>
  <si>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</si>
  <si>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</si>
  <si>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</si>
  <si>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</si>
  <si>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</si>
  <si>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</si>
  <si>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</si>
  <si>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</si>
  <si>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</si>
  <si>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</si>
  <si>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</si>
  <si>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</si>
  <si>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</si>
  <si>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</si>
  <si>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</si>
  <si>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</si>
  <si>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</si>
  <si>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</si>
  <si>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</si>
  <si>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</si>
  <si>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</si>
  <si>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</si>
  <si>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</si>
  <si>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</si>
  <si>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</si>
  <si>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</si>
  <si>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</si>
  <si>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</si>
  <si>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</si>
  <si>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</si>
  <si>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</si>
  <si>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</si>
  <si>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</si>
  <si>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</si>
  <si>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</si>
  <si>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</si>
  <si>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</si>
  <si>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</si>
  <si>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</si>
  <si>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</si>
  <si>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</si>
  <si>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</si>
  <si>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</si>
  <si>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</si>
  <si>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</si>
  <si>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</si>
  <si>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</si>
  <si>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</si>
  <si>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</si>
  <si>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</si>
  <si>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</si>
  <si>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</si>
  <si>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</si>
  <si>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</si>
  <si>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</si>
  <si>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</si>
  <si>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</si>
  <si>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</si>
  <si>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</si>
  <si>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</si>
  <si>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</si>
  <si>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</si>
  <si>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</si>
  <si>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</si>
  <si>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</si>
  <si>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</si>
  <si>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</si>
  <si>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</si>
  <si>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</si>
  <si>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</si>
  <si>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</si>
  <si>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</si>
  <si>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</si>
  <si>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</si>
  <si>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</si>
  <si>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</si>
  <si>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</si>
  <si>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</si>
  <si>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</si>
  <si>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</si>
  <si>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</si>
  <si>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</si>
  <si>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</si>
  <si>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</si>
  <si>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Ջեռուցման գծով    հեղուկ վառելիք</t>
  </si>
  <si>
    <t xml:space="preserve">«ՆՈՐ ԱՄԱՆՈՍԻ   ՄԻՋՆԱԿԱՐԳ ԴՊՐՈՑ» ՊՈԱԿ-ի </t>
  </si>
  <si>
    <t>ներքին գործուղում</t>
  </si>
  <si>
    <t>Ընթացիկ վերանորոգման գծով պահպ.ծախս.</t>
  </si>
  <si>
    <t xml:space="preserve">  2017թ. տարեսկզբին հաստատված բյուջե և 2017թ առաջին  կիսամյակի բյուջեի եկամուտների ու ծախսերի  վերաբերյալ</t>
  </si>
  <si>
    <t>Ընդհանուր բնույթի ծառայություններ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</si>
</sst>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">
      <selection activeCell="E33" sqref="E3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21.9</v>
      </c>
      <c r="D6" s="45">
        <v>21.9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15611.9</v>
      </c>
      <c r="D7" s="33">
        <v>15612</v>
      </c>
      <c r="E7" s="33">
        <v>15551.4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15611.9</v>
      </c>
      <c r="D8" s="46">
        <v>15612</v>
      </c>
      <c r="E8" s="35">
        <v>15551.4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5809.8</v>
      </c>
      <c r="D9" s="46">
        <v>5809.8</v>
      </c>
      <c r="E9" s="35">
        <v>5788.4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8018</v>
      </c>
      <c r="D10" s="46">
        <v>8018</v>
      </c>
      <c r="E10" s="35">
        <v>7988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999.2</v>
      </c>
      <c r="D11" s="46">
        <v>999.2</v>
      </c>
      <c r="E11" s="35">
        <v>999.2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784.9</v>
      </c>
      <c r="D12" s="46">
        <v>785</v>
      </c>
      <c r="E12" s="35">
        <v>775.8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15633.8</v>
      </c>
      <c r="D32" s="33"/>
      <c r="E32" s="33">
        <v>15551.4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15633.8</v>
      </c>
      <c r="D33" s="33"/>
      <c r="E33" s="33">
        <v>15551.4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14273.1</v>
      </c>
      <c r="D34" s="46"/>
      <c r="E34" s="35">
        <v>14273.1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109</v>
      </c>
      <c r="C37" s="46">
        <v>756</v>
      </c>
      <c r="D37" s="46"/>
      <c r="E37" s="35">
        <v>756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205</v>
      </c>
      <c r="D38" s="46"/>
      <c r="E38" s="35">
        <v>169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7.5</v>
      </c>
      <c r="D47" s="46"/>
      <c r="E47" s="35">
        <v>7.5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160</v>
      </c>
      <c r="D49" s="46"/>
      <c r="E49" s="35">
        <v>160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111</v>
      </c>
      <c r="C53" s="46">
        <v>30</v>
      </c>
      <c r="D53" s="46"/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112</v>
      </c>
      <c r="C54" s="46">
        <v>60</v>
      </c>
      <c r="D54" s="46"/>
      <c r="E54" s="35">
        <v>50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114</v>
      </c>
      <c r="C58" s="46">
        <v>20</v>
      </c>
      <c r="D58" s="46"/>
      <c r="E58" s="35">
        <v>20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40</v>
      </c>
      <c r="D59" s="46"/>
      <c r="E59" s="35">
        <v>33.6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82.2</v>
      </c>
      <c r="D62" s="46"/>
      <c r="E62" s="35">
        <v>82.2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Armen</cp:lastModifiedBy>
  <cp:lastPrinted>2016-12-23T09:15:45Z</cp:lastPrinted>
  <dcterms:created xsi:type="dcterms:W3CDTF">1996-10-14T23:33:28Z</dcterms:created>
  <dcterms:modified xsi:type="dcterms:W3CDTF">2017-07-01T09:45:15Z</dcterms:modified>
  <cp:category/>
  <cp:version/>
  <cp:contentType/>
  <cp:contentStatus/>
</cp:coreProperties>
</file>