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<sst xmlns="http://schemas.openxmlformats.org/spreadsheetml/2006/main" count="199" uniqueCount="137">
  <si>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</si>
  <si>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</si>
  <si>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</si>
  <si>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</si>
  <si>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</si>
  <si>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</si>
  <si>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</si>
  <si>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</si>
  <si>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</si>
  <si>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</si>
  <si>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</si>
  <si>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</si>
  <si>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</si>
  <si>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</si>
  <si>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</si>
  <si>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</si>
  <si>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</si>
  <si>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</si>
  <si>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</si>
  <si>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</si>
  <si>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</si>
  <si>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</si>
  <si>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</si>
  <si>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</si>
  <si>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</si>
  <si>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</si>
  <si>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</si>
  <si>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</si>
  <si>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</si>
  <si>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</si>
  <si>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</si>
  <si>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</si>
  <si>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</si>
  <si>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</si>
  <si>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</si>
  <si>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</si>
  <si>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</si>
  <si>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</si>
  <si>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</si>
  <si>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</si>
  <si>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</si>
  <si>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</si>
  <si>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</si>
  <si>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</si>
  <si>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</si>
  <si>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</si>
  <si>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</si>
  <si>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</si>
  <si>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</si>
  <si>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</si>
  <si>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</si>
  <si>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</si>
  <si>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</si>
  <si>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</si>
  <si>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</si>
  <si>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</si>
  <si>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</si>
  <si>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</si>
  <si>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</si>
  <si>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</si>
  <si>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</si>
  <si>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</si>
  <si>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</si>
  <si>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</si>
  <si>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</si>
  <si>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</si>
  <si>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</si>
  <si>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</si>
  <si>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</si>
  <si>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</si>
  <si>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</si>
  <si>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</si>
  <si>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</si>
  <si>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</si>
  <si>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</si>
  <si>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</si>
  <si>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</si>
  <si>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</si>
  <si>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</si>
  <si>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</si>
  <si>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</si>
  <si>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</si>
  <si>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</si>
  <si>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</si>
  <si>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</si>
  <si>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</si>
  <si>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</si>
  <si>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</si>
  <si>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</si>
  <si>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</si>
  <si>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</si>
  <si>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</si>
  <si>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</si>
  <si>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</si>
  <si>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</si>
  <si>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</si>
  <si>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</si>
  <si>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</si>
  <si>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</si>
  <si>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</si>
  <si>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</si>
  <si>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</si>
  <si>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</si>
  <si>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</si>
  <si>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</si>
  <si>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</si>
  <si>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</si>
  <si>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</si>
  <si>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</si>
  <si>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ԹԱԼԻՆԻ ԹԻՎ 2 ՀԻՄՆԱԿԱՆ  ԴՊՐՈՑ » ՊՈԱԿ-ի </t>
  </si>
  <si>
    <t xml:space="preserve">  2017թ. տարեսկզբին հաստատված բյուջե և 2017թ. առաջին  եռամսյակի բյուջեի եկամուտների ու ծախսերի  վերաբերյալ</t>
  </si>
  <si>
    <t>209.5</t>
  </si>
  <si>
    <t>40515.9</t>
  </si>
  <si>
    <t>7295.4</t>
  </si>
  <si>
    <t>6918.5</t>
  </si>
  <si>
    <t>20073.4</t>
  </si>
  <si>
    <t>3624.6</t>
  </si>
  <si>
    <t>3380.6</t>
  </si>
  <si>
    <t>20442.5</t>
  </si>
  <si>
    <t>3670.8</t>
  </si>
  <si>
    <t>3537.9</t>
  </si>
  <si>
    <t>7504.8</t>
  </si>
  <si>
    <t>38784.3</t>
  </si>
  <si>
    <t>6998.3</t>
  </si>
  <si>
    <t>6443.0</t>
  </si>
  <si>
    <t>811.6</t>
  </si>
  <si>
    <t>200.0</t>
  </si>
  <si>
    <t>400.0</t>
  </si>
  <si>
    <t>180.0</t>
  </si>
  <si>
    <t>90.0</t>
  </si>
  <si>
    <t>40.0</t>
  </si>
  <si>
    <t>110.0</t>
  </si>
  <si>
    <t>Տեղեկատվական ծառայություն</t>
  </si>
  <si>
    <t>Ներքին գործուղումներ</t>
  </si>
  <si>
    <t>Ընդհանուր  բնույթի այլ ծառայություններ</t>
  </si>
  <si>
    <t>Գրասենյակային նյութեր և հագուստ</t>
  </si>
  <si>
    <t>Հատուկ նպատակային այլ նյութեր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</si>
</sst>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 t="s">
        <v>111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 t="s">
        <v>112</v>
      </c>
      <c r="D7" s="33" t="s">
        <v>113</v>
      </c>
      <c r="E7" s="33" t="s">
        <v>114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 t="s">
        <v>115</v>
      </c>
      <c r="D9" s="46" t="s">
        <v>116</v>
      </c>
      <c r="E9" s="35" t="s">
        <v>117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 t="s">
        <v>118</v>
      </c>
      <c r="D10" s="46" t="s">
        <v>119</v>
      </c>
      <c r="E10" s="35" t="s">
        <v>120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/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 t="s">
        <v>112</v>
      </c>
      <c r="D32" s="33" t="s">
        <v>121</v>
      </c>
      <c r="E32" s="33" t="s">
        <v>114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 t="s">
        <v>122</v>
      </c>
      <c r="D34" s="46" t="s">
        <v>123</v>
      </c>
      <c r="E34" s="35" t="s">
        <v>124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 t="s">
        <v>125</v>
      </c>
      <c r="D37" s="46" t="s">
        <v>126</v>
      </c>
      <c r="E37" s="35" t="s">
        <v>126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 t="s">
        <v>127</v>
      </c>
      <c r="D38" s="46" t="s">
        <v>128</v>
      </c>
      <c r="E38" s="35" t="s">
        <v>128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 t="s">
        <v>129</v>
      </c>
      <c r="D39" s="46" t="s">
        <v>130</v>
      </c>
      <c r="E39" s="35">
        <v>24.7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 t="s">
        <v>131</v>
      </c>
      <c r="D42" s="35" t="s">
        <v>130</v>
      </c>
      <c r="E42" s="35">
        <v>26.5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/>
      <c r="D49" s="46"/>
      <c r="E49" s="35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132</v>
      </c>
      <c r="C66" s="46">
        <v>30</v>
      </c>
      <c r="D66" s="46">
        <v>15</v>
      </c>
      <c r="E66" s="35">
        <v>12.8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133</v>
      </c>
      <c r="C67" s="46">
        <v>200</v>
      </c>
      <c r="D67" s="46">
        <v>31.5</v>
      </c>
      <c r="E67" s="35">
        <v>31.5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 t="s">
        <v>134</v>
      </c>
      <c r="C68" s="46">
        <v>40</v>
      </c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 t="s">
        <v>135</v>
      </c>
      <c r="C69" s="46">
        <v>30</v>
      </c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 t="s">
        <v>136</v>
      </c>
      <c r="C70" s="46">
        <v>20</v>
      </c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2017-04-10T05:55:08Z</dcterms:modified>
  <cp:category/>
  <cp:version/>
  <cp:contentType/>
  <cp:contentStatus/>
</cp:coreProperties>
</file>