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<sst xmlns="http://schemas.openxmlformats.org/spreadsheetml/2006/main" count="168" uniqueCount="111">
  <si>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</si>
  <si>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</si>
  <si>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</si>
  <si>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</si>
  <si>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</si>
  <si>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</si>
  <si>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</si>
  <si>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</si>
  <si>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</si>
  <si>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</si>
  <si>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</si>
  <si>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</si>
  <si>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</si>
  <si>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</si>
  <si>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</si>
  <si>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</si>
  <si>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</si>
  <si>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</si>
  <si>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</si>
  <si>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</si>
  <si>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</si>
  <si>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</si>
  <si>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</si>
  <si>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</si>
  <si>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</si>
  <si>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</si>
  <si>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</si>
  <si>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</si>
  <si>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</si>
  <si>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</si>
  <si>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</si>
  <si>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</si>
  <si>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</si>
  <si>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</si>
  <si>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</si>
  <si>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</si>
  <si>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</si>
  <si>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</si>
  <si>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</si>
  <si>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</si>
  <si>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</si>
  <si>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</si>
  <si>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</si>
  <si>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</si>
  <si>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</si>
  <si>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</si>
  <si>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</si>
  <si>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</si>
  <si>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</si>
  <si>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</si>
  <si>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</si>
  <si>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</si>
  <si>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</si>
  <si>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</si>
  <si>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</si>
  <si>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</si>
  <si>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</si>
  <si>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</si>
  <si>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</si>
  <si>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</si>
  <si>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</si>
  <si>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</si>
  <si>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</si>
  <si>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</si>
  <si>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</si>
  <si>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</si>
  <si>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</si>
  <si>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</si>
  <si>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</si>
  <si>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</si>
  <si>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</si>
  <si>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</si>
  <si>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</si>
  <si>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</si>
  <si>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</si>
  <si>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</si>
  <si>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</si>
  <si>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</si>
  <si>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</si>
  <si>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</si>
  <si>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</si>
  <si>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</si>
  <si>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</si>
  <si>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</si>
  <si>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</si>
  <si>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</si>
  <si>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</si>
  <si>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</si>
  <si>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</si>
  <si>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</si>
  <si>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</si>
  <si>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</si>
  <si>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</si>
  <si>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</si>
  <si>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</si>
  <si>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</si>
  <si>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</si>
  <si>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</si>
  <si>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</si>
  <si>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</si>
  <si>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</si>
  <si>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</si>
  <si>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</si>
  <si>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</si>
  <si>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</si>
  <si>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</si>
  <si>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</si>
  <si>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</si>
  <si>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</si>
  <si>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</si>
  <si>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        ԼՈՒՍԱԳՅՈՒՂԻ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</si>
</sst>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50" sqref="E50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38717.4</v>
      </c>
      <c r="D7" s="33"/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14350</v>
      </c>
      <c r="D9" s="46">
        <v>2597.4</v>
      </c>
      <c r="E9" s="35">
        <v>2597.4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17360.4</v>
      </c>
      <c r="D10" s="46">
        <v>3142.2</v>
      </c>
      <c r="E10" s="35">
        <v>3097.4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5963.2</v>
      </c>
      <c r="D11" s="46">
        <v>1079.3</v>
      </c>
      <c r="E11" s="35">
        <v>1079.3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1043.8</v>
      </c>
      <c r="D12" s="46">
        <v>175.4</v>
      </c>
      <c r="E12" s="35">
        <v>175.4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38717.4</v>
      </c>
      <c r="D32" s="33">
        <v>6994.3</v>
      </c>
      <c r="E32" s="33">
        <v>6949.5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36314.2</v>
      </c>
      <c r="D34" s="46"/>
      <c r="E34" s="35">
        <v>6081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1400</v>
      </c>
      <c r="D37" s="46"/>
      <c r="E37" s="35">
        <v>732.3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</v>
      </c>
      <c r="D38" s="46"/>
      <c r="E38" s="35">
        <v>110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108</v>
      </c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108</v>
      </c>
      <c r="D43" s="46"/>
      <c r="E43" s="35">
        <v>18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63.8</v>
      </c>
      <c r="D47" s="46"/>
      <c r="E47" s="35">
        <v>8.2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141.4</v>
      </c>
      <c r="D48" s="46"/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210</v>
      </c>
      <c r="D49" s="46"/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80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6</v>
      </c>
      <c r="D60" s="46"/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50</v>
      </c>
      <c r="D61" s="46"/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44</v>
      </c>
      <c r="D62" s="46"/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2017-04-09T14:10:19Z</dcterms:modified>
  <cp:category/>
  <cp:version/>
  <cp:contentType/>
  <cp:contentStatus/>
</cp:coreProperties>
</file>