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<sst xmlns="http://schemas.openxmlformats.org/spreadsheetml/2006/main" count="168" uniqueCount="111">
  <si>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</si>
  <si>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</si>
  <si>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</si>
  <si>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</si>
  <si>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</si>
  <si>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</si>
  <si>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</si>
  <si>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</si>
  <si>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</si>
  <si>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</si>
  <si>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</si>
  <si>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</si>
  <si>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</si>
  <si>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</si>
  <si>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</si>
  <si>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</si>
  <si>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</si>
  <si>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</si>
  <si>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</si>
  <si>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</si>
  <si>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</si>
  <si>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</si>
  <si>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</si>
  <si>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</si>
  <si>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</si>
  <si>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</si>
  <si>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</si>
  <si>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</si>
  <si>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</si>
  <si>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</si>
  <si>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</si>
  <si>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</si>
  <si>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</si>
  <si>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</si>
  <si>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</si>
  <si>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</si>
  <si>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</si>
  <si>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</si>
  <si>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</si>
  <si>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</si>
  <si>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</si>
  <si>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</si>
  <si>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</si>
  <si>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</si>
  <si>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</si>
  <si>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</si>
  <si>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</si>
  <si>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</si>
  <si>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</si>
  <si>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</si>
  <si>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</si>
  <si>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</si>
  <si>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</si>
  <si>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</si>
  <si>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</si>
  <si>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</si>
  <si>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</si>
  <si>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</si>
  <si>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</si>
  <si>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</si>
  <si>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</si>
  <si>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</si>
  <si>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</si>
  <si>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</si>
  <si>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</si>
  <si>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</si>
  <si>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</si>
  <si>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</si>
  <si>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</si>
  <si>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</si>
  <si>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</si>
  <si>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</si>
  <si>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</si>
  <si>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</si>
  <si>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</si>
  <si>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</si>
  <si>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</si>
  <si>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</si>
  <si>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</si>
  <si>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</si>
  <si>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</si>
  <si>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</si>
  <si>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</si>
  <si>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</si>
  <si>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</si>
  <si>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</si>
  <si>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</si>
  <si>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</si>
  <si>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</si>
  <si>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</si>
  <si>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</si>
  <si>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</si>
  <si>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</si>
  <si>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</si>
  <si>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</si>
  <si>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</si>
  <si>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</si>
  <si>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</si>
  <si>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</si>
  <si>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</si>
  <si>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</si>
  <si>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</si>
  <si>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</si>
  <si>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</si>
  <si>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</si>
  <si>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</si>
  <si>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</si>
  <si>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</si>
  <si>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</si>
  <si>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</si>
  <si>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«ՄՈՒՂՆՈՒ Մ. ԱՇՃՅԱՆԻ ԱՆՎԱՆ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</si>
</sst>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30.3</v>
      </c>
      <c r="D6" s="46"/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31648.6</v>
      </c>
      <c r="D7" s="46">
        <f>D9+D10</f>
        <v>5728.4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</f>
        <v>31648.6</v>
      </c>
      <c r="D8" s="46">
        <v>5728.4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15891.5</v>
      </c>
      <c r="D9" s="46">
        <v>2876.4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15757.1</v>
      </c>
      <c r="D10" s="46">
        <v>2852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5758.7</v>
      </c>
      <c r="D32" s="33"/>
      <c r="E32" s="33">
        <v>5666.3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5045.1</v>
      </c>
      <c r="D34" s="46"/>
      <c r="E34" s="35">
        <v>5045.1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572.6</v>
      </c>
      <c r="D37" s="46"/>
      <c r="E37" s="35">
        <v>489.5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71.6</v>
      </c>
      <c r="D38" s="46"/>
      <c r="E38" s="35">
        <v>71.6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</v>
      </c>
      <c r="D39" s="46"/>
      <c r="E39" s="35">
        <v>10.7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19.6</v>
      </c>
      <c r="D49" s="46"/>
      <c r="E49" s="35">
        <v>19.6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29.8</v>
      </c>
      <c r="D62" s="46"/>
      <c r="E62" s="35">
        <v>29.8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2016-12-23T09:15:45Z</cp:lastPrinted>
  <dcterms:created xsi:type="dcterms:W3CDTF">1996-10-14T23:33:28Z</dcterms:created>
  <dcterms:modified xsi:type="dcterms:W3CDTF">2017-04-07T15:10:11Z</dcterms:modified>
  <cp:category/>
  <cp:version/>
  <cp:contentType/>
  <cp:contentStatus/>
</cp:coreProperties>
</file>